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Septiemb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<sst xmlns="http://schemas.openxmlformats.org/spreadsheetml/2006/main" count="789" uniqueCount="263">
  <si>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</si>
  <si>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</si>
  <si>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</si>
  <si>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</si>
  <si>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</si>
  <si>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</si>
  <si>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</si>
  <si>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</si>
  <si>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</si>
  <si>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</si>
  <si>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</si>
  <si>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</si>
  <si>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</si>
  <si>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</si>
  <si>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</si>
  <si>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</si>
  <si>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</si>
  <si>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</si>
  <si>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</si>
  <si>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</si>
  <si>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</si>
  <si>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</si>
  <si>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</si>
  <si>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</si>
  <si>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</si>
  <si>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</si>
  <si>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</si>
  <si>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</si>
  <si>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</si>
  <si>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</si>
  <si>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</si>
  <si>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</si>
  <si>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</si>
  <si>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</si>
  <si>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</si>
  <si>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</si>
  <si>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</si>
  <si>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</si>
  <si>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</si>
  <si>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</si>
  <si>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</si>
  <si>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</si>
  <si>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</si>
  <si>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</si>
  <si>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</si>
  <si>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</si>
  <si>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</si>
  <si>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</si>
  <si>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</si>
  <si>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</si>
  <si>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</si>
  <si>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</si>
  <si>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</si>
  <si>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</si>
  <si>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</si>
  <si>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</si>
  <si>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</si>
  <si>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</si>
  <si>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</si>
  <si>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</si>
  <si>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</si>
  <si>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</si>
  <si>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</si>
  <si>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</si>
  <si>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</si>
  <si>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</si>
  <si>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</si>
  <si>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</si>
  <si>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</si>
  <si>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</si>
  <si>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</si>
  <si>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</si>
  <si>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</si>
  <si>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</si>
  <si>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</si>
  <si>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</si>
  <si>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</si>
  <si>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</si>
  <si>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</si>
  <si>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</si>
  <si>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</si>
  <si>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</si>
  <si>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</si>
  <si>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</si>
  <si>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Evento</t>
  </si>
  <si>
    <t>Articulo 3 fraccion V del Reglamento de Eventos</t>
  </si>
  <si>
    <t>Articulo 8 del Reglamento de Eventos</t>
  </si>
  <si>
    <t>Comercio</t>
  </si>
  <si>
    <t>Articulo 18 del Reglamento de Mercados Rodantes para el ejercicio del Comercio Ambulante</t>
  </si>
  <si>
    <t>Dirección de Control e Inspección de la Secretaría del Republicano Ayuntamiento</t>
  </si>
  <si>
    <t>Alejandro</t>
  </si>
  <si>
    <t>No Dato</t>
  </si>
  <si>
    <t>Inhumación</t>
  </si>
  <si>
    <t>Rodriguez</t>
  </si>
  <si>
    <t>Exhumación</t>
  </si>
  <si>
    <t>Martínez</t>
  </si>
  <si>
    <t xml:space="preserve">Calvillo </t>
  </si>
  <si>
    <t>Velazco</t>
  </si>
  <si>
    <t>del king entretainment, S.A. de C.V.</t>
  </si>
  <si>
    <t>Dirección de Control e Inspección</t>
  </si>
  <si>
    <t>Martinez</t>
  </si>
  <si>
    <t>Dirección de Control e Inspeccion</t>
  </si>
  <si>
    <t>Gonzalez</t>
  </si>
  <si>
    <t>Maria del Rosario</t>
  </si>
  <si>
    <t>Guajardo</t>
  </si>
  <si>
    <t>Gamez</t>
  </si>
  <si>
    <t>Reyna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</si>
  <si>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</si>
  <si>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</si>
  <si>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Jueces Calificadores</t>
  </si>
  <si>
    <t>Benjamin</t>
  </si>
  <si>
    <t>Soto</t>
  </si>
  <si>
    <t>Encargado del Despacho de la Dirección de Jueces Calificadores</t>
  </si>
  <si>
    <t>De la clausula primera a la decimo septima</t>
  </si>
  <si>
    <t>http://licitaciones.sanpedro.gob.mx/Doc/ContratosAdq/ContratosAdquisiciones.pdf</t>
  </si>
  <si>
    <t>No se tiene Hipervínculo al contrato plurianual modificado, en su caso ni al Hipervínculo al convenio modificatorio, si así corresponde; ya que no ha sido necesario modificar el contrato.</t>
  </si>
  <si>
    <t>Reinhumación</t>
  </si>
  <si>
    <t>Articulo 24 Reglamento de Panteones</t>
  </si>
  <si>
    <t>Maria del Rosario Guajardo Gamez</t>
  </si>
  <si>
    <t>Articulo 15 del Reglamento de Mercados Rodantes, para el ejercicio del Comercio Ambulante</t>
  </si>
  <si>
    <t>Alfonso</t>
  </si>
  <si>
    <t>Salazar</t>
  </si>
  <si>
    <t>Beltran</t>
  </si>
  <si>
    <t>Guel</t>
  </si>
  <si>
    <t>Alcohol</t>
  </si>
  <si>
    <t>Articulo 28 del Reglamento para la Prevención y Combate al Abuso del Alcohol y de Regulación para su Venta y Consumo para el Municipio de San Pedro Garza García, N.L.</t>
  </si>
  <si>
    <t>Dirección de Control e inspección</t>
  </si>
  <si>
    <t>Cadena Comercial OXXO S.A de C.V.</t>
  </si>
  <si>
    <t>Articulo 30 del Reglamento para la Prevención y Combate al Abuso del Alcohol y de Regulación para su Venta y Consumo para el Municipio de San Pedro Garza García, N.L.</t>
  </si>
  <si>
    <t>Dirección de Jueces Calificadores de la Secretaría del Republicano Ayuntamiento</t>
  </si>
  <si>
    <t>Articulo 22 Reglamento de Panteones</t>
  </si>
  <si>
    <t>Fidel</t>
  </si>
  <si>
    <t>Galvan</t>
  </si>
  <si>
    <t>http://transparencia.sanpedro.gob.mx/documentosTransparenciaLinks/5301/140anexo_14681_Fidel%20Galvan%20Rodriguez.pdf</t>
  </si>
  <si>
    <t>Armando</t>
  </si>
  <si>
    <t>Garcia</t>
  </si>
  <si>
    <t>Cepeda</t>
  </si>
  <si>
    <t>http://transparencia.sanpedro.gob.mx/documentosTransparenciaLinks/5301/140anexo_14682_Armando%20García%20Cepeda.pdf</t>
  </si>
  <si>
    <t xml:space="preserve">Miguel </t>
  </si>
  <si>
    <t>Delgado</t>
  </si>
  <si>
    <t>Velazquez</t>
  </si>
  <si>
    <t>http://transparencia.sanpedro.gob.mx/documentosTransparenciaLinks/5301/140anexo_14683_Miguel%20Delgado%20Velazquez.pdf</t>
  </si>
  <si>
    <t>Daniel Alberto</t>
  </si>
  <si>
    <t>Alvarez</t>
  </si>
  <si>
    <t>Castillo</t>
  </si>
  <si>
    <t>http://transparencia.sanpedro.gob.mx/documentosTransparenciaLinks/5301/140anexo_14684_Daniel%20Alberto%20Alvarez%20Castillo.pdf</t>
  </si>
  <si>
    <t>Doroteo</t>
  </si>
  <si>
    <t>Compean</t>
  </si>
  <si>
    <t>Padilla</t>
  </si>
  <si>
    <t>http://transparencia.sanpedro.gob.mx/documentosTransparenciaLinks/5301/140anexo_14685_Doroteo%20Compean%20Padilla.pdf</t>
  </si>
  <si>
    <t>Jesús</t>
  </si>
  <si>
    <t>Reina</t>
  </si>
  <si>
    <t>http://transparencia.sanpedro.gob.mx/documentosTransparenciaLinks/5301/140anexo_14686_Jesus%20González%20Reina.pdf</t>
  </si>
  <si>
    <t>Reinhumacion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</si>
  <si>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</si>
  <si>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</si>
  <si>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Gloria Nelly</t>
  </si>
  <si>
    <t xml:space="preserve">Hernández 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</si>
  <si>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</si>
  <si>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</si>
  <si>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</si>
  <si>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Veronica</t>
  </si>
  <si>
    <t>Juárez</t>
  </si>
  <si>
    <t>Landeros</t>
  </si>
  <si>
    <t>http://transparencia.sanpedro.gob.mx/documentosTransparenciaLinks/5301/140anexo_14692_Veronica%20Juárez%20Landeros%20Osario%20251.pdf</t>
  </si>
  <si>
    <t>Eduardo</t>
  </si>
  <si>
    <t>Peña</t>
  </si>
  <si>
    <t>Aleman</t>
  </si>
  <si>
    <t>http://transparencia.sanpedro.gob.mx/documentosTransparenciaLinks/5301/140anexo_14693_Eduardo%20Peña%20Aleman.pdf</t>
  </si>
  <si>
    <t>Ernesto Leonardo</t>
  </si>
  <si>
    <t>Vega</t>
  </si>
  <si>
    <t>Flores</t>
  </si>
  <si>
    <t>http://transparencia.sanpedro.gob.mx/documentosTransparenciaLinks/5301/140anexo_14694_Ernesto%20Leonardo%20Vega%20Flores.pdf</t>
  </si>
  <si>
    <t>Catalina</t>
  </si>
  <si>
    <t>Lara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</si>
  <si>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</si>
  <si>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</si>
  <si>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</si>
  <si>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Martha Alicia</t>
  </si>
  <si>
    <t>Alvrado</t>
  </si>
  <si>
    <t>Chairez</t>
  </si>
  <si>
    <t>http://transparencia.sanpedro.gob.mx/documentosTransparenciaLinks/5301/140anexo_14698_Martha%20Alicia%20Alvarado%20Chairez.pdf</t>
  </si>
  <si>
    <t>Torres</t>
  </si>
  <si>
    <t>http://transparencia.sanpedro.gob.mx/documentosTransparenciaLinks/5301/140anexo_14699_Veronica%20Chairez%20Torres.pdf</t>
  </si>
  <si>
    <t>Cresencia</t>
  </si>
  <si>
    <t>De luna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</si>
  <si>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</si>
  <si>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</si>
  <si>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</si>
  <si>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Mauricio</t>
  </si>
  <si>
    <t>Valero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</si>
  <si>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</si>
  <si>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</si>
  <si>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</si>
  <si>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>Marco Antonio</t>
  </si>
  <si>
    <t>Amaya</t>
  </si>
  <si>
    <t>Diaz</t>
  </si>
  <si>
    <t>Instituto Nuevo Amanecer, A.B.P.</t>
  </si>
  <si>
    <t>Mario Alfonso</t>
  </si>
  <si>
    <t>de la Garza</t>
  </si>
  <si>
    <t>Moya</t>
  </si>
  <si>
    <t>Mario Alfonso de la Garza Moya</t>
  </si>
  <si>
    <t>http://transparencia.sanpedro.gob.mx/documentosTransparenciaLinks/5301/140anexo_14475_1%20sep%2019%20fat.pdf</t>
  </si>
  <si>
    <t>Roberto</t>
  </si>
  <si>
    <t>Figueroa</t>
  </si>
  <si>
    <t>Méndez</t>
  </si>
  <si>
    <t>Parroquia San Pablo Apostol de Monterrey</t>
  </si>
  <si>
    <t>http://transparencia.sanpedro.gob.mx/documentosTransparenciaLinks/5301/140anexo_14476_5%20a%208%20sep%2019%20sp.pdf</t>
  </si>
  <si>
    <t>Juan Francisco</t>
  </si>
  <si>
    <t>Maya</t>
  </si>
  <si>
    <t>Juan Francisco Maya Juárez</t>
  </si>
  <si>
    <t>http://transparencia.sanpedro.gob.mx/documentosTransparenciaLinks/5301/140anexo_14477_9%20sep%2019%20sp.pdf</t>
  </si>
  <si>
    <t>Mirthala</t>
  </si>
  <si>
    <t>Dávila</t>
  </si>
  <si>
    <t>Expresión Musical, A.C.</t>
  </si>
  <si>
    <t>http://transparencia.sanpedro.gob.mx/documentosTransparenciaLinks/5301/140anexo_14478_10%20sep%2019%20sp.pdf</t>
  </si>
  <si>
    <t>Velázco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</si>
  <si>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</si>
  <si>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</si>
  <si>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</si>
  <si>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Garza</t>
  </si>
  <si>
    <t>showlatin, S.A. de C.V.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</si>
  <si>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</si>
  <si>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</si>
  <si>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</si>
  <si>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http://transparencia.sanpedro.gob.mx/documentosTransparenciaLinks/5301/140anexo_14585_20%20a%2022%20sep%2019%20Show.pdf</t>
  </si>
  <si>
    <t>Anakaren</t>
  </si>
  <si>
    <t>Salcedo</t>
  </si>
  <si>
    <t>Anakaren González Salcedo</t>
  </si>
  <si>
    <t>http://transparencia.sanpedro.gob.mx/documentosTransparenciaLinks/5301/140anexo_14521_20%20a%2029%20sep%2019%20fat.pdf</t>
  </si>
  <si>
    <t>http://transparencia.sanpedro.gob.mx/documentosTransparenciaLinks/5301/140anexo_14625_28%20sep%2019%20Show.pdf</t>
  </si>
  <si>
    <t>Diego Gerardo</t>
  </si>
  <si>
    <t>Cantú</t>
  </si>
  <si>
    <t>Heinrichs</t>
  </si>
  <si>
    <t>La Gran Audiencia Entretenimiento, S.C.</t>
  </si>
  <si>
    <t>http://transparencia.sanpedro.gob.mx/documentosTransparenciaLinks/5301/140anexo_14626_28%20sep%2019%20sp.pdf</t>
  </si>
  <si>
    <t>Jesus</t>
  </si>
  <si>
    <t xml:space="preserve">Ortíz </t>
  </si>
  <si>
    <t>de Pinedo</t>
  </si>
  <si>
    <t>Jesus Ortiz de Pinedo</t>
  </si>
  <si>
    <t>http://transparencia.sanpedro.gob.mx/documentosTransparenciaLinks/5301/140anexo_14627_29%20sep%2019%20Show.pdf</t>
  </si>
  <si>
    <t>Maria Magdalena</t>
  </si>
  <si>
    <t>Rincón</t>
  </si>
  <si>
    <t>Morales</t>
  </si>
  <si>
    <t>http://transparencia.sanpedro.gob.mx/documentosTransparenciaLinks/5301/140anexo_14485_Ma%20Magdalena%20Rincón%20Morales.pdf</t>
  </si>
  <si>
    <t>Irene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</si>
  <si>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</si>
  <si>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</si>
  <si>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 xml:space="preserve">Ricardo </t>
  </si>
  <si>
    <t>Gerardo</t>
  </si>
  <si>
    <t>Lozano</t>
  </si>
  <si>
    <t>http://transparencia.sanpedro.gob.mx/documentosTransparenciaLinks/5301/140anexo_14488_Ricardo%20Gerardo%20Lozano.pdf</t>
  </si>
  <si>
    <t>Jose Roberto</t>
  </si>
  <si>
    <t>Rosas</t>
  </si>
  <si>
    <t>http://transparencia.sanpedro.gob.mx/documentosTransparenciaLinks/5301/140anexo_14489_Jose%20Roberto%20Gerardo%20Rosas.pdf</t>
  </si>
  <si>
    <t xml:space="preserve">Dante </t>
  </si>
  <si>
    <t>Espinoza</t>
  </si>
  <si>
    <t>http://transparencia.sanpedro.gob.mx/documentosTransparenciaLinks/5301/140anexo_14654_Cadena%20Comercial%20OXXO%20SA%20de%20CV%20Cta%20%202154.pdf</t>
  </si>
  <si>
    <t>Tavira</t>
  </si>
  <si>
    <t>Fernandez</t>
  </si>
  <si>
    <t>Comercial City Fresko S. de R.L. de C.V.</t>
  </si>
  <si>
    <t>http://transparencia.sanpedro.gob.mx/documentosTransparenciaLinks/5301/140anexo_14655_Comercial%20City%20Fresko%20S%20de%20RL%20de%20CV%20Cta%2013097.pdf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</si>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</sst>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31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Protection="1"/>
    <xf numFmtId="14" fontId="0" fillId="0" borderId="0" xfId="0" applyNumberFormat="1" applyFont="1" applyFill="1" applyAlignment="1" applyProtection="1">
      <alignment horizontal="right"/>
    </xf>
    <xf numFmtId="0" fontId="4" fillId="0" borderId="0" xfId="1" applyFont="1" applyFill="1" applyAlignment="1" applyProtection="1"/>
    <xf numFmtId="14" fontId="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Protection="1"/>
    <xf numFmtId="14" fontId="0" fillId="0" borderId="0" xfId="0" applyNumberFormat="1" applyFont="1" applyFill="1" applyProtection="1"/>
    <xf numFmtId="2" fontId="0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14" fontId="3" fillId="0" borderId="0" xfId="0" applyNumberFormat="1" applyFont="1" applyFill="1" applyBorder="1" applyProtection="1"/>
    <xf numFmtId="0" fontId="0" fillId="0" borderId="0" xfId="0" applyFont="1"/>
    <xf numFmtId="0" fontId="0" fillId="3" borderId="0" xfId="0" applyFont="1" applyFill="1" applyAlignment="1">
      <alignment horizontal="right"/>
    </xf>
    <xf numFmtId="14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ont="1" applyFill="1" applyProtection="1"/>
    <xf numFmtId="14" fontId="0" fillId="3" borderId="0" xfId="0" applyNumberFormat="1" applyFont="1" applyFill="1" applyAlignment="1" applyProtection="1">
      <alignment horizontal="right"/>
    </xf>
    <xf numFmtId="2" fontId="0" fillId="3" borderId="0" xfId="0" applyNumberFormat="1" applyFont="1" applyFill="1" applyProtection="1"/>
    <xf numFmtId="0" fontId="4" fillId="3" borderId="0" xfId="1" applyFont="1" applyFill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40anexo_14693_Eduardo%20Pe&#241;a%20Aleman.pdf" TargetMode="External"/><Relationship Id="rId18" Type="http://schemas.openxmlformats.org/officeDocument/2006/relationships/hyperlink" Target="http://transparencia.sanpedro.gob.mx/documentosTransparenciaLinks/5301/140anexo_14698_Martha%20Alicia%20Alvarado%20Chairez.pdf" TargetMode="External"/><Relationship Id="rId26" Type="http://schemas.openxmlformats.org/officeDocument/2006/relationships/hyperlink" Target="http://transparencia.sanpedro.gob.mx/documentosTransparenciaLinks/5301/140anexo_14475_1%20sep%2019%20fat.pdf" TargetMode="External"/><Relationship Id="rId39" Type="http://schemas.openxmlformats.org/officeDocument/2006/relationships/hyperlink" Target="http://transparencia.sanpedro.gob.mx/documentosTransparenciaLinks/5301/140anexo_14626_28%20sep%2019%20sp.pdf" TargetMode="External"/><Relationship Id="rId21" Type="http://schemas.openxmlformats.org/officeDocument/2006/relationships/hyperlink" Target="http://transparencia.sanpedro.gob.mx/documentosTransparenciaLinks/5301/140anexo_14701_Cresencia%20Delgado%20de%20Luna.pdf" TargetMode="External"/><Relationship Id="rId34" Type="http://schemas.openxmlformats.org/officeDocument/2006/relationships/hyperlink" Target="http://transparencia.sanpedro.gob.mx/documentosTransparenciaLinks/5301/140anexo_14483_17%20sep%2019%20sp.pdf" TargetMode="External"/><Relationship Id="rId42" Type="http://schemas.openxmlformats.org/officeDocument/2006/relationships/hyperlink" Target="http://transparencia.sanpedro.gob.mx/documentosTransparenciaLinks/5301/140anexo_14486_Irene%20Rinc&#243;n%20Morales.pdf" TargetMode="External"/><Relationship Id="rId47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sanpedro.gob.mx/documentosTransparenciaLinks/5301/140anexo_14687_Jesus%20Gonz&#225;lez%20Reina.pdf" TargetMode="External"/><Relationship Id="rId2" Type="http://schemas.openxmlformats.org/officeDocument/2006/relationships/hyperlink" Target="http://transparencia.sanpedro.gob.mx/documentosTransparenciaLinks/5301/140anexo_14682_Armando%20Garc&#237;a%20Cepeda.pdf" TargetMode="External"/><Relationship Id="rId16" Type="http://schemas.openxmlformats.org/officeDocument/2006/relationships/hyperlink" Target="http://transparencia.sanpedro.gob.mx/documentosTransparenciaLinks/5301/140anexo_14696_Catalina%20Lara%20Beltran.pdf" TargetMode="External"/><Relationship Id="rId29" Type="http://schemas.openxmlformats.org/officeDocument/2006/relationships/hyperlink" Target="http://transparencia.sanpedro.gob.mx/documentosTransparenciaLinks/5301/140anexo_14478_10%20sep%2019%20sp.pdf" TargetMode="External"/><Relationship Id="rId11" Type="http://schemas.openxmlformats.org/officeDocument/2006/relationships/hyperlink" Target="http://transparencia.sanpedro.gob.mx/documentosTransparenciaLinks/5301/140anexo_14691_Gloria%20Nelly%20Hernandez%20Galvan.pdf" TargetMode="External"/><Relationship Id="rId24" Type="http://schemas.openxmlformats.org/officeDocument/2006/relationships/hyperlink" Target="http://transparencia.sanpedro.gob.mx/documentosTransparenciaLinks/5301/140anexo_14704_Mauricio%20Valero%20Guel.pdf" TargetMode="External"/><Relationship Id="rId32" Type="http://schemas.openxmlformats.org/officeDocument/2006/relationships/hyperlink" Target="http://transparencia.sanpedro.gob.mx/documentosTransparenciaLinks/5301/140anexo_14481_13%20sep%20show.pdf" TargetMode="External"/><Relationship Id="rId37" Type="http://schemas.openxmlformats.org/officeDocument/2006/relationships/hyperlink" Target="http://transparencia.sanpedro.gob.mx/documentosTransparenciaLinks/5301/140anexo_14585_20%20a%2022%20sep%2019%20Show.pdf" TargetMode="External"/><Relationship Id="rId40" Type="http://schemas.openxmlformats.org/officeDocument/2006/relationships/hyperlink" Target="http://transparencia.sanpedro.gob.mx/documentosTransparenciaLinks/5301/140anexo_14627_29%20sep%2019%20Show.pdf" TargetMode="External"/><Relationship Id="rId45" Type="http://schemas.openxmlformats.org/officeDocument/2006/relationships/hyperlink" Target="http://transparencia.sanpedro.gob.mx/documentosTransparenciaLinks/5301/140anexo_14489_Jose%20Roberto%20Gerardo%20Rosas.pdf" TargetMode="External"/><Relationship Id="rId5" Type="http://schemas.openxmlformats.org/officeDocument/2006/relationships/hyperlink" Target="http://transparencia.sanpedro.gob.mx/documentosTransparenciaLinks/5301/140anexo_14685_Doroteo%20Compean%20Padilla.pdf" TargetMode="External"/><Relationship Id="rId15" Type="http://schemas.openxmlformats.org/officeDocument/2006/relationships/hyperlink" Target="http://transparencia.sanpedro.gob.mx/documentosTransparenciaLinks/5301/140anexo_14695_Catalina%20Lara%20Beltran.pdf" TargetMode="External"/><Relationship Id="rId23" Type="http://schemas.openxmlformats.org/officeDocument/2006/relationships/hyperlink" Target="http://transparencia.sanpedro.gob.mx/documentosTransparenciaLinks/5301/140anexo_14703_Mauricio%20Valero%20Guel.pdf" TargetMode="External"/><Relationship Id="rId28" Type="http://schemas.openxmlformats.org/officeDocument/2006/relationships/hyperlink" Target="http://transparencia.sanpedro.gob.mx/documentosTransparenciaLinks/5301/140anexo_14477_9%20sep%2019%20sp.pdf" TargetMode="External"/><Relationship Id="rId36" Type="http://schemas.openxmlformats.org/officeDocument/2006/relationships/hyperlink" Target="http://transparencia.sanpedro.gob.mx/documentosTransparenciaLinks/5301/140anexo_14521_20%20a%2029%20sep%2019%20fat.pdf" TargetMode="External"/><Relationship Id="rId49" Type="http://schemas.openxmlformats.org/officeDocument/2006/relationships/hyperlink" Target="http://licitaciones.sanpedro.gob.mx/Doc/ContratosAdq/ContratosAdquisiciones.pdf" TargetMode="External"/><Relationship Id="rId10" Type="http://schemas.openxmlformats.org/officeDocument/2006/relationships/hyperlink" Target="http://transparencia.sanpedro.gob.mx/documentosTransparenciaLinks/5301/140anexo_14690_Gloria%20Nelly%20Hernandez%20Galvan.pdf" TargetMode="External"/><Relationship Id="rId19" Type="http://schemas.openxmlformats.org/officeDocument/2006/relationships/hyperlink" Target="http://transparencia.sanpedro.gob.mx/documentosTransparenciaLinks/5301/140anexo_14699_Veronica%20Chairez%20Torres.pdf" TargetMode="External"/><Relationship Id="rId31" Type="http://schemas.openxmlformats.org/officeDocument/2006/relationships/hyperlink" Target="http://transparencia.sanpedro.gob.mx/documentosTransparenciaLinks/5301/140anexo_14480_12%20sep%2019%20show.pdf" TargetMode="External"/><Relationship Id="rId44" Type="http://schemas.openxmlformats.org/officeDocument/2006/relationships/hyperlink" Target="http://transparencia.sanpedro.gob.mx/documentosTransparenciaLinks/5301/140anexo_14488_Ricardo%20Gerardo%20Lozano.pdf" TargetMode="External"/><Relationship Id="rId4" Type="http://schemas.openxmlformats.org/officeDocument/2006/relationships/hyperlink" Target="http://transparencia.sanpedro.gob.mx/documentosTransparenciaLinks/5301/140anexo_14684_Daniel%20Alberto%20Alvarez%20Castillo.pdf" TargetMode="External"/><Relationship Id="rId9" Type="http://schemas.openxmlformats.org/officeDocument/2006/relationships/hyperlink" Target="http://transparencia.sanpedro.gob.mx/documentosTransparenciaLinks/5301/140anexo_14689_Gloria%20Nelly%20Hernandez%20Galvan.pdf" TargetMode="External"/><Relationship Id="rId14" Type="http://schemas.openxmlformats.org/officeDocument/2006/relationships/hyperlink" Target="http://transparencia.sanpedro.gob.mx/documentosTransparenciaLinks/5301/140anexo_14694_Ernesto%20Leonardo%20Vega%20Flores.pdf" TargetMode="External"/><Relationship Id="rId22" Type="http://schemas.openxmlformats.org/officeDocument/2006/relationships/hyperlink" Target="http://transparencia.sanpedro.gob.mx/documentosTransparenciaLinks/5301/140anexo_14702_Cresencia%20Delgado%20de%20Luna.pdf" TargetMode="External"/><Relationship Id="rId27" Type="http://schemas.openxmlformats.org/officeDocument/2006/relationships/hyperlink" Target="http://transparencia.sanpedro.gob.mx/documentosTransparenciaLinks/5301/140anexo_14476_5%20a%208%20sep%2019%20sp.pdf" TargetMode="External"/><Relationship Id="rId30" Type="http://schemas.openxmlformats.org/officeDocument/2006/relationships/hyperlink" Target="http://transparencia.sanpedro.gob.mx/documentosTransparenciaLinks/5301/140anexo_14479_11%20sep%2019%20show.pdf" TargetMode="External"/><Relationship Id="rId35" Type="http://schemas.openxmlformats.org/officeDocument/2006/relationships/hyperlink" Target="http://transparencia.sanpedro.gob.mx/documentosTransparenciaLinks/5301/140anexo_14484_19%20sep%2019%20sp.pdf" TargetMode="External"/><Relationship Id="rId43" Type="http://schemas.openxmlformats.org/officeDocument/2006/relationships/hyperlink" Target="http://transparencia.sanpedro.gob.mx/documentosTransparenciaLinks/5301/140anexo_14487_Irene%20Morales%20Juarez.pdf" TargetMode="External"/><Relationship Id="rId48" Type="http://schemas.openxmlformats.org/officeDocument/2006/relationships/hyperlink" Target="http://licitaciones.sanpedro.gob.mx/Doc/ContratosAdq/ContratosAdquisiciones.pdf" TargetMode="External"/><Relationship Id="rId8" Type="http://schemas.openxmlformats.org/officeDocument/2006/relationships/hyperlink" Target="http://transparencia.sanpedro.gob.mx/documentosTransparenciaLinks/5301/140anexo_14688_Jesus%20Gonz&#225;lez%20Reina.pdf" TargetMode="External"/><Relationship Id="rId3" Type="http://schemas.openxmlformats.org/officeDocument/2006/relationships/hyperlink" Target="http://transparencia.sanpedro.gob.mx/documentosTransparenciaLinks/5301/140anexo_14683_Miguel%20Delgado%20Velazquez.pdf" TargetMode="External"/><Relationship Id="rId12" Type="http://schemas.openxmlformats.org/officeDocument/2006/relationships/hyperlink" Target="http://transparencia.sanpedro.gob.mx/documentosTransparenciaLinks/5301/140anexo_14692_Veronica%20Ju&#225;rez%20Landeros%20Osario%20251.pdf" TargetMode="External"/><Relationship Id="rId17" Type="http://schemas.openxmlformats.org/officeDocument/2006/relationships/hyperlink" Target="http://transparencia.sanpedro.gob.mx/documentosTransparenciaLinks/5301/140anexo_14697_Catalina%20Lara%20Beltran.pdf" TargetMode="External"/><Relationship Id="rId25" Type="http://schemas.openxmlformats.org/officeDocument/2006/relationships/hyperlink" Target="http://transparencia.sanpedro.gob.mx/documentosTransparenciaLinks/5301/140anexo_14705_Mauricio%20Valero%20Guel.pdf" TargetMode="External"/><Relationship Id="rId33" Type="http://schemas.openxmlformats.org/officeDocument/2006/relationships/hyperlink" Target="http://transparencia.sanpedro.gob.mx/documentosTransparenciaLinks/5301/140anexo_14482_14%20sep%2019%20agu.pdf" TargetMode="External"/><Relationship Id="rId38" Type="http://schemas.openxmlformats.org/officeDocument/2006/relationships/hyperlink" Target="http://transparencia.sanpedro.gob.mx/documentosTransparenciaLinks/5301/140anexo_14625_28%20sep%2019%20Show.pdf" TargetMode="External"/><Relationship Id="rId46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20" Type="http://schemas.openxmlformats.org/officeDocument/2006/relationships/hyperlink" Target="http://transparencia.sanpedro.gob.mx/documentosTransparenciaLinks/5301/140anexo_14700_Cresencia%20Delgado%20de%20Luna.pdf" TargetMode="External"/><Relationship Id="rId41" Type="http://schemas.openxmlformats.org/officeDocument/2006/relationships/hyperlink" Target="http://transparencia.sanpedro.gob.mx/documentosTransparenciaLinks/5301/140anexo_14485_Ma%20Magdalena%20Rinc&#243;n%20Morales.pdf" TargetMode="External"/><Relationship Id="rId1" Type="http://schemas.openxmlformats.org/officeDocument/2006/relationships/hyperlink" Target="http://transparencia.sanpedro.gob.mx/documentosTransparenciaLinks/5301/140anexo_14681_Fidel%20Galvan%20Rodriguez.pdf" TargetMode="External"/><Relationship Id="rId6" Type="http://schemas.openxmlformats.org/officeDocument/2006/relationships/hyperlink" Target="http://transparencia.sanpedro.gob.mx/documentosTransparenciaLinks/5301/140anexo_14686_Jesus%20Gonz&#225;lez%20Re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A41" zoomScaleNormal="100" workbookViewId="0">
      <selection activeCell="D52" sqref="D5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18" bestFit="1" customWidth="1"/>
    <col min="3" max="3" width="38.5703125" style="18" bestFit="1" customWidth="1"/>
    <col min="4" max="4" width="26.85546875" style="18" bestFit="1" customWidth="1"/>
    <col min="5" max="5" width="80" style="18" bestFit="1" customWidth="1"/>
    <col min="6" max="6" width="34.5703125" style="18" bestFit="1" customWidth="1"/>
    <col min="7" max="7" width="46.5703125" style="18" bestFit="1" customWidth="1"/>
    <col min="8" max="8" width="47.7109375" style="18" bestFit="1" customWidth="1"/>
    <col min="9" max="9" width="42.5703125" style="18" bestFit="1" customWidth="1"/>
    <col min="10" max="10" width="44.42578125" style="18" customWidth="1"/>
    <col min="11" max="11" width="47.28515625" style="18" customWidth="1"/>
    <col min="12" max="12" width="48" style="18" customWidth="1"/>
    <col min="13" max="13" width="47.28515625" style="18" bestFit="1" customWidth="1"/>
    <col min="14" max="14" width="38" style="18" bestFit="1" customWidth="1"/>
    <col min="15" max="15" width="39.5703125" style="18" bestFit="1" customWidth="1"/>
    <col min="16" max="16" width="63.28515625" style="18" bestFit="1" customWidth="1"/>
    <col min="17" max="17" width="55.28515625" style="18" bestFit="1" customWidth="1"/>
    <col min="18" max="18" width="55.42578125" style="18" bestFit="1" customWidth="1"/>
    <col min="19" max="19" width="77.28515625" style="18" bestFit="1" customWidth="1"/>
    <col min="20" max="20" width="61.42578125" style="18" bestFit="1" customWidth="1"/>
    <col min="21" max="21" width="69.7109375" style="18" bestFit="1" customWidth="1"/>
    <col min="22" max="22" width="49.5703125" style="18" bestFit="1" customWidth="1"/>
    <col min="23" max="23" width="42.28515625" style="18" bestFit="1" customWidth="1"/>
    <col min="24" max="24" width="49.28515625" style="18" bestFit="1" customWidth="1"/>
    <col min="25" max="25" width="73.28515625" style="18" bestFit="1" customWidth="1"/>
    <col min="26" max="26" width="17.5703125" style="18" bestFit="1" customWidth="1"/>
    <col min="27" max="27" width="20" style="18" bestFit="1" customWidth="1"/>
    <col min="28" max="28" width="8" style="18" bestFit="1" customWidth="1"/>
    <col min="29" max="16384" width="8.85546875" style="18"/>
  </cols>
  <sheetData>
    <row r="1" spans="1:28" hidden="1" x14ac:dyDescent="0.25">
      <c r="A1" s="2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hidden="1" x14ac:dyDescent="0.25">
      <c r="A4" s="2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10</v>
      </c>
      <c r="G4" s="18" t="s">
        <v>10</v>
      </c>
      <c r="H4" s="18" t="s">
        <v>7</v>
      </c>
      <c r="I4" s="18" t="s">
        <v>9</v>
      </c>
      <c r="J4" s="18" t="s">
        <v>7</v>
      </c>
      <c r="K4" s="18" t="s">
        <v>7</v>
      </c>
      <c r="L4" s="18" t="s">
        <v>7</v>
      </c>
      <c r="M4" s="18" t="s">
        <v>7</v>
      </c>
      <c r="N4" s="18" t="s">
        <v>8</v>
      </c>
      <c r="O4" s="18" t="s">
        <v>8</v>
      </c>
      <c r="P4" s="18" t="s">
        <v>7</v>
      </c>
      <c r="Q4" s="18" t="s">
        <v>11</v>
      </c>
      <c r="R4" s="18" t="s">
        <v>10</v>
      </c>
      <c r="S4" s="18" t="s">
        <v>12</v>
      </c>
      <c r="T4" s="18" t="s">
        <v>11</v>
      </c>
      <c r="U4" s="18" t="s">
        <v>11</v>
      </c>
      <c r="V4" s="18" t="s">
        <v>11</v>
      </c>
      <c r="W4" s="18" t="s">
        <v>9</v>
      </c>
      <c r="X4" s="18" t="s">
        <v>11</v>
      </c>
      <c r="Y4" s="18" t="s">
        <v>10</v>
      </c>
      <c r="Z4" s="18" t="s">
        <v>8</v>
      </c>
      <c r="AA4" s="18" t="s">
        <v>13</v>
      </c>
      <c r="AB4" s="18" t="s">
        <v>14</v>
      </c>
    </row>
    <row r="5" spans="1:28" hidden="1" x14ac:dyDescent="0.25">
      <c r="A5" s="2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  <c r="V5" s="18" t="s">
        <v>36</v>
      </c>
      <c r="W5" s="18" t="s">
        <v>37</v>
      </c>
      <c r="X5" s="18" t="s">
        <v>38</v>
      </c>
      <c r="Y5" s="18" t="s">
        <v>39</v>
      </c>
      <c r="Z5" s="18" t="s">
        <v>40</v>
      </c>
      <c r="AA5" s="18" t="s">
        <v>41</v>
      </c>
      <c r="AB5" s="18" t="s">
        <v>42</v>
      </c>
    </row>
    <row r="6" spans="1:28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30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1" customFormat="1" x14ac:dyDescent="0.25">
      <c r="A8" s="19">
        <v>2019</v>
      </c>
      <c r="B8" s="20">
        <v>43709</v>
      </c>
      <c r="C8" s="20">
        <v>43738</v>
      </c>
      <c r="D8" s="21" t="s">
        <v>73</v>
      </c>
      <c r="E8" s="22">
        <v>0</v>
      </c>
      <c r="F8" s="23" t="s">
        <v>107</v>
      </c>
      <c r="G8" s="23" t="s">
        <v>108</v>
      </c>
      <c r="H8" s="23" t="s">
        <v>109</v>
      </c>
      <c r="I8" s="21" t="s">
        <v>79</v>
      </c>
      <c r="J8" s="24" t="s">
        <v>110</v>
      </c>
      <c r="K8" s="24" t="s">
        <v>111</v>
      </c>
      <c r="L8" s="24" t="s">
        <v>106</v>
      </c>
      <c r="M8" s="24" t="s">
        <v>112</v>
      </c>
      <c r="N8" s="25">
        <v>43466</v>
      </c>
      <c r="O8" s="25">
        <v>43830</v>
      </c>
      <c r="P8" s="23" t="s">
        <v>113</v>
      </c>
      <c r="R8" s="26">
        <v>78268.679999999993</v>
      </c>
      <c r="S8" s="26">
        <v>45656.73</v>
      </c>
      <c r="T8" s="27" t="s">
        <v>114</v>
      </c>
      <c r="U8" s="27" t="s">
        <v>114</v>
      </c>
      <c r="W8" s="21" t="s">
        <v>82</v>
      </c>
      <c r="Y8" s="24" t="s">
        <v>129</v>
      </c>
      <c r="Z8" s="9">
        <v>43738</v>
      </c>
      <c r="AA8" s="9">
        <v>43738</v>
      </c>
      <c r="AB8" s="21" t="s">
        <v>115</v>
      </c>
    </row>
    <row r="9" spans="1:28" s="2" customFormat="1" x14ac:dyDescent="0.25">
      <c r="A9" s="2">
        <v>2019</v>
      </c>
      <c r="B9" s="9">
        <v>43709</v>
      </c>
      <c r="C9" s="9">
        <v>43738</v>
      </c>
      <c r="D9" s="21" t="s">
        <v>77</v>
      </c>
      <c r="E9" s="4">
        <v>0</v>
      </c>
      <c r="F9" s="10" t="s">
        <v>92</v>
      </c>
      <c r="G9" s="6" t="s">
        <v>130</v>
      </c>
      <c r="H9" s="2" t="s">
        <v>99</v>
      </c>
      <c r="I9" s="2" t="s">
        <v>79</v>
      </c>
      <c r="J9" s="11" t="s">
        <v>131</v>
      </c>
      <c r="K9" s="11" t="s">
        <v>132</v>
      </c>
      <c r="L9" s="11" t="s">
        <v>93</v>
      </c>
      <c r="M9" s="2" t="s">
        <v>91</v>
      </c>
      <c r="N9" s="12">
        <v>43709</v>
      </c>
      <c r="O9" s="12">
        <v>43709</v>
      </c>
      <c r="P9" s="6" t="s">
        <v>130</v>
      </c>
      <c r="Q9" s="8" t="s">
        <v>133</v>
      </c>
      <c r="R9" s="13">
        <v>0</v>
      </c>
      <c r="S9" s="13">
        <v>0</v>
      </c>
      <c r="W9" s="2" t="s">
        <v>82</v>
      </c>
      <c r="Y9" s="2" t="s">
        <v>89</v>
      </c>
      <c r="Z9" s="9">
        <v>43738</v>
      </c>
      <c r="AA9" s="9">
        <v>43738</v>
      </c>
      <c r="AB9" s="14" t="s">
        <v>262</v>
      </c>
    </row>
    <row r="10" spans="1:28" s="2" customFormat="1" x14ac:dyDescent="0.25">
      <c r="A10" s="2">
        <v>2019</v>
      </c>
      <c r="B10" s="9">
        <v>43709</v>
      </c>
      <c r="C10" s="9">
        <v>43738</v>
      </c>
      <c r="D10" s="21" t="s">
        <v>77</v>
      </c>
      <c r="E10" s="4">
        <v>0</v>
      </c>
      <c r="F10" s="10" t="s">
        <v>92</v>
      </c>
      <c r="G10" s="6" t="s">
        <v>130</v>
      </c>
      <c r="H10" s="2" t="s">
        <v>99</v>
      </c>
      <c r="I10" s="2" t="s">
        <v>79</v>
      </c>
      <c r="J10" s="15" t="s">
        <v>134</v>
      </c>
      <c r="K10" s="15" t="s">
        <v>135</v>
      </c>
      <c r="L10" s="15" t="s">
        <v>136</v>
      </c>
      <c r="M10" s="2" t="s">
        <v>91</v>
      </c>
      <c r="N10" s="12">
        <v>43711</v>
      </c>
      <c r="O10" s="12">
        <v>43711</v>
      </c>
      <c r="P10" s="6" t="s">
        <v>130</v>
      </c>
      <c r="Q10" s="8" t="s">
        <v>137</v>
      </c>
      <c r="R10" s="13">
        <v>0</v>
      </c>
      <c r="S10" s="13">
        <v>0</v>
      </c>
      <c r="W10" s="2" t="s">
        <v>82</v>
      </c>
      <c r="Y10" s="2" t="s">
        <v>89</v>
      </c>
      <c r="Z10" s="9">
        <v>43738</v>
      </c>
      <c r="AA10" s="9">
        <v>43738</v>
      </c>
      <c r="AB10" s="14" t="s">
        <v>262</v>
      </c>
    </row>
    <row r="11" spans="1:28" s="2" customFormat="1" x14ac:dyDescent="0.25">
      <c r="A11" s="2">
        <v>2019</v>
      </c>
      <c r="B11" s="9">
        <v>43709</v>
      </c>
      <c r="C11" s="9">
        <v>43738</v>
      </c>
      <c r="D11" s="21" t="s">
        <v>77</v>
      </c>
      <c r="E11" s="4">
        <v>0</v>
      </c>
      <c r="F11" s="10" t="s">
        <v>92</v>
      </c>
      <c r="G11" s="6" t="s">
        <v>130</v>
      </c>
      <c r="H11" s="2" t="s">
        <v>99</v>
      </c>
      <c r="I11" s="2" t="s">
        <v>79</v>
      </c>
      <c r="J11" s="15" t="s">
        <v>138</v>
      </c>
      <c r="K11" s="15" t="s">
        <v>139</v>
      </c>
      <c r="L11" s="15" t="s">
        <v>140</v>
      </c>
      <c r="M11" s="2" t="s">
        <v>91</v>
      </c>
      <c r="N11" s="12">
        <v>43714</v>
      </c>
      <c r="O11" s="12">
        <v>43714</v>
      </c>
      <c r="P11" s="6" t="s">
        <v>130</v>
      </c>
      <c r="Q11" s="8" t="s">
        <v>141</v>
      </c>
      <c r="R11" s="13">
        <v>0</v>
      </c>
      <c r="S11" s="13">
        <v>0</v>
      </c>
      <c r="W11" s="2" t="s">
        <v>82</v>
      </c>
      <c r="Y11" s="2" t="s">
        <v>89</v>
      </c>
      <c r="Z11" s="9">
        <v>43738</v>
      </c>
      <c r="AA11" s="9">
        <v>43738</v>
      </c>
      <c r="AB11" s="14" t="s">
        <v>262</v>
      </c>
    </row>
    <row r="12" spans="1:28" s="2" customFormat="1" x14ac:dyDescent="0.25">
      <c r="A12" s="2">
        <v>2019</v>
      </c>
      <c r="B12" s="9">
        <v>43709</v>
      </c>
      <c r="C12" s="9">
        <v>43738</v>
      </c>
      <c r="D12" s="21" t="s">
        <v>77</v>
      </c>
      <c r="E12" s="4">
        <v>0</v>
      </c>
      <c r="F12" s="10" t="s">
        <v>92</v>
      </c>
      <c r="G12" s="6" t="s">
        <v>130</v>
      </c>
      <c r="H12" s="2" t="s">
        <v>99</v>
      </c>
      <c r="I12" s="2" t="s">
        <v>79</v>
      </c>
      <c r="J12" s="15" t="s">
        <v>142</v>
      </c>
      <c r="K12" s="15" t="s">
        <v>143</v>
      </c>
      <c r="L12" s="15" t="s">
        <v>144</v>
      </c>
      <c r="M12" s="2" t="s">
        <v>91</v>
      </c>
      <c r="N12" s="12">
        <v>43717</v>
      </c>
      <c r="O12" s="12">
        <v>45909</v>
      </c>
      <c r="P12" s="6" t="s">
        <v>130</v>
      </c>
      <c r="Q12" s="8" t="s">
        <v>145</v>
      </c>
      <c r="R12" s="13">
        <v>0</v>
      </c>
      <c r="S12" s="13">
        <v>0</v>
      </c>
      <c r="W12" s="2" t="s">
        <v>82</v>
      </c>
      <c r="Y12" s="2" t="s">
        <v>89</v>
      </c>
      <c r="Z12" s="9">
        <v>43738</v>
      </c>
      <c r="AA12" s="9">
        <v>43738</v>
      </c>
      <c r="AB12" s="14" t="s">
        <v>262</v>
      </c>
    </row>
    <row r="13" spans="1:28" s="2" customFormat="1" x14ac:dyDescent="0.25">
      <c r="A13" s="2">
        <v>2019</v>
      </c>
      <c r="B13" s="9">
        <v>43709</v>
      </c>
      <c r="C13" s="9">
        <v>43738</v>
      </c>
      <c r="D13" s="21" t="s">
        <v>77</v>
      </c>
      <c r="E13" s="4">
        <v>0</v>
      </c>
      <c r="F13" s="10" t="s">
        <v>92</v>
      </c>
      <c r="G13" s="6" t="s">
        <v>130</v>
      </c>
      <c r="H13" s="2" t="s">
        <v>99</v>
      </c>
      <c r="I13" s="2" t="s">
        <v>79</v>
      </c>
      <c r="J13" s="15" t="s">
        <v>146</v>
      </c>
      <c r="K13" s="15" t="s">
        <v>147</v>
      </c>
      <c r="L13" s="15" t="s">
        <v>148</v>
      </c>
      <c r="M13" s="2" t="s">
        <v>91</v>
      </c>
      <c r="N13" s="12">
        <v>43717</v>
      </c>
      <c r="O13" s="12">
        <v>45909</v>
      </c>
      <c r="P13" s="6" t="s">
        <v>130</v>
      </c>
      <c r="Q13" s="8" t="s">
        <v>149</v>
      </c>
      <c r="R13" s="13">
        <v>0</v>
      </c>
      <c r="S13" s="13">
        <v>0</v>
      </c>
      <c r="W13" s="2" t="s">
        <v>82</v>
      </c>
      <c r="Y13" s="2" t="s">
        <v>89</v>
      </c>
      <c r="Z13" s="9">
        <v>43738</v>
      </c>
      <c r="AA13" s="9">
        <v>43738</v>
      </c>
      <c r="AB13" s="14" t="s">
        <v>262</v>
      </c>
    </row>
    <row r="14" spans="1:28" s="2" customFormat="1" x14ac:dyDescent="0.25">
      <c r="A14" s="2">
        <v>2019</v>
      </c>
      <c r="B14" s="9">
        <v>43709</v>
      </c>
      <c r="C14" s="9">
        <v>43738</v>
      </c>
      <c r="D14" s="21" t="s">
        <v>77</v>
      </c>
      <c r="E14" s="4">
        <v>0</v>
      </c>
      <c r="F14" s="16" t="s">
        <v>94</v>
      </c>
      <c r="G14" s="15" t="s">
        <v>83</v>
      </c>
      <c r="H14" s="2" t="s">
        <v>99</v>
      </c>
      <c r="I14" s="2" t="s">
        <v>79</v>
      </c>
      <c r="J14" s="15" t="s">
        <v>150</v>
      </c>
      <c r="K14" s="15" t="s">
        <v>102</v>
      </c>
      <c r="L14" s="15" t="s">
        <v>151</v>
      </c>
      <c r="M14" s="2" t="s">
        <v>91</v>
      </c>
      <c r="N14" s="12">
        <v>43720</v>
      </c>
      <c r="O14" s="12">
        <v>43720</v>
      </c>
      <c r="P14" s="15" t="s">
        <v>83</v>
      </c>
      <c r="Q14" s="8" t="s">
        <v>152</v>
      </c>
      <c r="R14" s="13">
        <v>0</v>
      </c>
      <c r="S14" s="13">
        <v>0</v>
      </c>
      <c r="W14" s="2" t="s">
        <v>82</v>
      </c>
      <c r="Y14" s="2" t="s">
        <v>89</v>
      </c>
      <c r="Z14" s="9">
        <v>43738</v>
      </c>
      <c r="AA14" s="9">
        <v>43738</v>
      </c>
      <c r="AB14" s="14" t="s">
        <v>262</v>
      </c>
    </row>
    <row r="15" spans="1:28" s="2" customFormat="1" x14ac:dyDescent="0.25">
      <c r="A15" s="2">
        <v>2019</v>
      </c>
      <c r="B15" s="9">
        <v>43709</v>
      </c>
      <c r="C15" s="9">
        <v>43738</v>
      </c>
      <c r="D15" s="21" t="s">
        <v>77</v>
      </c>
      <c r="E15" s="4">
        <v>0</v>
      </c>
      <c r="F15" s="16" t="s">
        <v>153</v>
      </c>
      <c r="G15" s="15" t="s">
        <v>117</v>
      </c>
      <c r="H15" s="2" t="s">
        <v>99</v>
      </c>
      <c r="I15" s="2" t="s">
        <v>79</v>
      </c>
      <c r="J15" s="15" t="s">
        <v>150</v>
      </c>
      <c r="K15" s="15" t="s">
        <v>102</v>
      </c>
      <c r="L15" s="15" t="s">
        <v>151</v>
      </c>
      <c r="M15" s="2" t="s">
        <v>91</v>
      </c>
      <c r="N15" s="12">
        <v>43720</v>
      </c>
      <c r="O15" s="12">
        <v>43720</v>
      </c>
      <c r="P15" s="15" t="s">
        <v>117</v>
      </c>
      <c r="Q15" s="8" t="s">
        <v>154</v>
      </c>
      <c r="R15" s="13">
        <v>0</v>
      </c>
      <c r="S15" s="13">
        <v>0</v>
      </c>
      <c r="W15" s="2" t="s">
        <v>82</v>
      </c>
      <c r="Y15" s="2" t="s">
        <v>89</v>
      </c>
      <c r="Z15" s="9">
        <v>43738</v>
      </c>
      <c r="AA15" s="9">
        <v>43738</v>
      </c>
      <c r="AB15" s="14" t="s">
        <v>262</v>
      </c>
    </row>
    <row r="16" spans="1:28" s="2" customFormat="1" x14ac:dyDescent="0.25">
      <c r="A16" s="2">
        <v>2019</v>
      </c>
      <c r="B16" s="9">
        <v>43709</v>
      </c>
      <c r="C16" s="9">
        <v>43738</v>
      </c>
      <c r="D16" s="21" t="s">
        <v>77</v>
      </c>
      <c r="E16" s="4">
        <v>0</v>
      </c>
      <c r="F16" s="10" t="s">
        <v>92</v>
      </c>
      <c r="G16" s="6" t="s">
        <v>130</v>
      </c>
      <c r="H16" s="2" t="s">
        <v>99</v>
      </c>
      <c r="I16" s="2" t="s">
        <v>79</v>
      </c>
      <c r="J16" s="15" t="s">
        <v>150</v>
      </c>
      <c r="K16" s="15" t="s">
        <v>102</v>
      </c>
      <c r="L16" s="15" t="s">
        <v>151</v>
      </c>
      <c r="M16" s="2" t="s">
        <v>91</v>
      </c>
      <c r="N16" s="12">
        <v>43720</v>
      </c>
      <c r="O16" s="12">
        <v>43720</v>
      </c>
      <c r="P16" s="6" t="s">
        <v>130</v>
      </c>
      <c r="Q16" s="8" t="s">
        <v>155</v>
      </c>
      <c r="R16" s="13">
        <v>0</v>
      </c>
      <c r="S16" s="13">
        <v>0</v>
      </c>
      <c r="W16" s="2" t="s">
        <v>82</v>
      </c>
      <c r="Y16" s="2" t="s">
        <v>89</v>
      </c>
      <c r="Z16" s="9">
        <v>43738</v>
      </c>
      <c r="AA16" s="9">
        <v>43738</v>
      </c>
      <c r="AB16" s="14" t="s">
        <v>262</v>
      </c>
    </row>
    <row r="17" spans="1:28" s="2" customFormat="1" x14ac:dyDescent="0.25">
      <c r="A17" s="2">
        <v>2019</v>
      </c>
      <c r="B17" s="9">
        <v>43709</v>
      </c>
      <c r="C17" s="9">
        <v>43738</v>
      </c>
      <c r="D17" s="21" t="s">
        <v>77</v>
      </c>
      <c r="E17" s="4">
        <v>0</v>
      </c>
      <c r="F17" s="16" t="s">
        <v>94</v>
      </c>
      <c r="G17" s="15" t="s">
        <v>83</v>
      </c>
      <c r="H17" s="2" t="s">
        <v>99</v>
      </c>
      <c r="I17" s="2" t="s">
        <v>79</v>
      </c>
      <c r="J17" s="15" t="s">
        <v>156</v>
      </c>
      <c r="K17" s="15" t="s">
        <v>157</v>
      </c>
      <c r="L17" s="15" t="s">
        <v>132</v>
      </c>
      <c r="M17" s="2" t="s">
        <v>91</v>
      </c>
      <c r="N17" s="12">
        <v>43721</v>
      </c>
      <c r="O17" s="12">
        <v>43721</v>
      </c>
      <c r="P17" s="15" t="s">
        <v>83</v>
      </c>
      <c r="Q17" s="8" t="s">
        <v>158</v>
      </c>
      <c r="R17" s="13">
        <v>0</v>
      </c>
      <c r="S17" s="13">
        <v>0</v>
      </c>
      <c r="W17" s="2" t="s">
        <v>82</v>
      </c>
      <c r="Y17" s="2" t="s">
        <v>89</v>
      </c>
      <c r="Z17" s="9">
        <v>43738</v>
      </c>
      <c r="AA17" s="9">
        <v>43738</v>
      </c>
      <c r="AB17" s="14" t="s">
        <v>262</v>
      </c>
    </row>
    <row r="18" spans="1:28" s="2" customFormat="1" x14ac:dyDescent="0.25">
      <c r="A18" s="2">
        <v>2019</v>
      </c>
      <c r="B18" s="9">
        <v>43709</v>
      </c>
      <c r="C18" s="9">
        <v>43738</v>
      </c>
      <c r="D18" s="21" t="s">
        <v>77</v>
      </c>
      <c r="E18" s="4">
        <v>0</v>
      </c>
      <c r="F18" s="16" t="s">
        <v>153</v>
      </c>
      <c r="G18" s="15" t="s">
        <v>117</v>
      </c>
      <c r="H18" s="2" t="s">
        <v>99</v>
      </c>
      <c r="I18" s="2" t="s">
        <v>79</v>
      </c>
      <c r="J18" s="15" t="s">
        <v>156</v>
      </c>
      <c r="K18" s="15" t="s">
        <v>157</v>
      </c>
      <c r="L18" s="15" t="s">
        <v>132</v>
      </c>
      <c r="M18" s="2" t="s">
        <v>91</v>
      </c>
      <c r="N18" s="12">
        <v>43721</v>
      </c>
      <c r="O18" s="12">
        <v>43721</v>
      </c>
      <c r="P18" s="15" t="s">
        <v>117</v>
      </c>
      <c r="Q18" s="8" t="s">
        <v>159</v>
      </c>
      <c r="R18" s="13">
        <v>0</v>
      </c>
      <c r="S18" s="13">
        <v>0</v>
      </c>
      <c r="W18" s="2" t="s">
        <v>82</v>
      </c>
      <c r="Y18" s="2" t="s">
        <v>89</v>
      </c>
      <c r="Z18" s="9">
        <v>43738</v>
      </c>
      <c r="AA18" s="9">
        <v>43738</v>
      </c>
      <c r="AB18" s="14" t="s">
        <v>262</v>
      </c>
    </row>
    <row r="19" spans="1:28" s="2" customFormat="1" x14ac:dyDescent="0.25">
      <c r="A19" s="2">
        <v>2019</v>
      </c>
      <c r="B19" s="9">
        <v>43709</v>
      </c>
      <c r="C19" s="9">
        <v>43738</v>
      </c>
      <c r="D19" s="21" t="s">
        <v>77</v>
      </c>
      <c r="E19" s="4">
        <v>0</v>
      </c>
      <c r="F19" s="10" t="s">
        <v>92</v>
      </c>
      <c r="G19" s="6" t="s">
        <v>130</v>
      </c>
      <c r="H19" s="2" t="s">
        <v>99</v>
      </c>
      <c r="I19" s="2" t="s">
        <v>79</v>
      </c>
      <c r="J19" s="15" t="s">
        <v>156</v>
      </c>
      <c r="K19" s="15" t="s">
        <v>157</v>
      </c>
      <c r="L19" s="15" t="s">
        <v>132</v>
      </c>
      <c r="M19" s="2" t="s">
        <v>91</v>
      </c>
      <c r="N19" s="12">
        <v>43721</v>
      </c>
      <c r="O19" s="12">
        <v>43721</v>
      </c>
      <c r="P19" s="6" t="s">
        <v>130</v>
      </c>
      <c r="Q19" s="8" t="s">
        <v>160</v>
      </c>
      <c r="R19" s="13">
        <v>0</v>
      </c>
      <c r="S19" s="13">
        <v>0</v>
      </c>
      <c r="W19" s="2" t="s">
        <v>82</v>
      </c>
      <c r="Y19" s="2" t="s">
        <v>89</v>
      </c>
      <c r="Z19" s="9">
        <v>43738</v>
      </c>
      <c r="AA19" s="9">
        <v>43738</v>
      </c>
      <c r="AB19" s="14" t="s">
        <v>262</v>
      </c>
    </row>
    <row r="20" spans="1:28" s="2" customFormat="1" x14ac:dyDescent="0.25">
      <c r="A20" s="2">
        <v>2019</v>
      </c>
      <c r="B20" s="9">
        <v>43709</v>
      </c>
      <c r="C20" s="9">
        <v>43738</v>
      </c>
      <c r="D20" s="21" t="s">
        <v>77</v>
      </c>
      <c r="E20" s="4">
        <v>0</v>
      </c>
      <c r="F20" s="16" t="s">
        <v>92</v>
      </c>
      <c r="G20" s="6" t="s">
        <v>130</v>
      </c>
      <c r="H20" s="2" t="s">
        <v>99</v>
      </c>
      <c r="I20" s="2" t="s">
        <v>79</v>
      </c>
      <c r="J20" s="15" t="s">
        <v>161</v>
      </c>
      <c r="K20" s="15" t="s">
        <v>162</v>
      </c>
      <c r="L20" s="15" t="s">
        <v>163</v>
      </c>
      <c r="M20" s="2" t="s">
        <v>91</v>
      </c>
      <c r="N20" s="12">
        <v>43721</v>
      </c>
      <c r="O20" s="12">
        <v>43721</v>
      </c>
      <c r="P20" s="6" t="s">
        <v>130</v>
      </c>
      <c r="Q20" s="8" t="s">
        <v>164</v>
      </c>
      <c r="R20" s="13">
        <v>0</v>
      </c>
      <c r="S20" s="13">
        <v>0</v>
      </c>
      <c r="W20" s="2" t="s">
        <v>82</v>
      </c>
      <c r="Y20" s="2" t="s">
        <v>89</v>
      </c>
      <c r="Z20" s="9">
        <v>43738</v>
      </c>
      <c r="AA20" s="9">
        <v>43738</v>
      </c>
      <c r="AB20" s="14" t="s">
        <v>262</v>
      </c>
    </row>
    <row r="21" spans="1:28" s="2" customFormat="1" x14ac:dyDescent="0.25">
      <c r="A21" s="2">
        <v>2019</v>
      </c>
      <c r="B21" s="9">
        <v>43709</v>
      </c>
      <c r="C21" s="9">
        <v>43738</v>
      </c>
      <c r="D21" s="21" t="s">
        <v>77</v>
      </c>
      <c r="E21" s="4">
        <v>0</v>
      </c>
      <c r="F21" s="16" t="s">
        <v>92</v>
      </c>
      <c r="G21" s="6" t="s">
        <v>130</v>
      </c>
      <c r="H21" s="2" t="s">
        <v>99</v>
      </c>
      <c r="I21" s="2" t="s">
        <v>79</v>
      </c>
      <c r="J21" s="15" t="s">
        <v>165</v>
      </c>
      <c r="K21" s="15" t="s">
        <v>166</v>
      </c>
      <c r="L21" s="15" t="s">
        <v>167</v>
      </c>
      <c r="M21" s="2" t="s">
        <v>91</v>
      </c>
      <c r="N21" s="12">
        <v>43722</v>
      </c>
      <c r="O21" s="12">
        <v>45914</v>
      </c>
      <c r="P21" s="6" t="s">
        <v>130</v>
      </c>
      <c r="Q21" s="8" t="s">
        <v>168</v>
      </c>
      <c r="R21" s="13">
        <v>0</v>
      </c>
      <c r="S21" s="13">
        <v>0</v>
      </c>
      <c r="W21" s="2" t="s">
        <v>82</v>
      </c>
      <c r="Y21" s="2" t="s">
        <v>89</v>
      </c>
      <c r="Z21" s="9">
        <v>43738</v>
      </c>
      <c r="AA21" s="9">
        <v>43738</v>
      </c>
      <c r="AB21" s="14" t="s">
        <v>262</v>
      </c>
    </row>
    <row r="22" spans="1:28" s="2" customFormat="1" x14ac:dyDescent="0.25">
      <c r="A22" s="2">
        <v>2019</v>
      </c>
      <c r="B22" s="9">
        <v>43709</v>
      </c>
      <c r="C22" s="9">
        <v>43738</v>
      </c>
      <c r="D22" s="21" t="s">
        <v>77</v>
      </c>
      <c r="E22" s="4">
        <v>0</v>
      </c>
      <c r="F22" s="16" t="s">
        <v>92</v>
      </c>
      <c r="G22" s="6" t="s">
        <v>130</v>
      </c>
      <c r="H22" s="2" t="s">
        <v>99</v>
      </c>
      <c r="I22" s="2" t="s">
        <v>79</v>
      </c>
      <c r="J22" s="15" t="s">
        <v>169</v>
      </c>
      <c r="K22" s="15" t="s">
        <v>170</v>
      </c>
      <c r="L22" s="15" t="s">
        <v>171</v>
      </c>
      <c r="M22" s="2" t="s">
        <v>91</v>
      </c>
      <c r="N22" s="12">
        <v>43729</v>
      </c>
      <c r="O22" s="12">
        <v>45921</v>
      </c>
      <c r="P22" s="6" t="s">
        <v>130</v>
      </c>
      <c r="Q22" s="8" t="s">
        <v>172</v>
      </c>
      <c r="R22" s="13">
        <v>0</v>
      </c>
      <c r="S22" s="13">
        <v>0</v>
      </c>
      <c r="W22" s="2" t="s">
        <v>82</v>
      </c>
      <c r="Y22" s="2" t="s">
        <v>89</v>
      </c>
      <c r="Z22" s="9">
        <v>43738</v>
      </c>
      <c r="AA22" s="9">
        <v>43738</v>
      </c>
      <c r="AB22" s="14" t="s">
        <v>262</v>
      </c>
    </row>
    <row r="23" spans="1:28" s="2" customFormat="1" x14ac:dyDescent="0.25">
      <c r="A23" s="2">
        <v>2019</v>
      </c>
      <c r="B23" s="9">
        <v>43709</v>
      </c>
      <c r="C23" s="9">
        <v>43738</v>
      </c>
      <c r="D23" s="21" t="s">
        <v>77</v>
      </c>
      <c r="E23" s="4">
        <v>0</v>
      </c>
      <c r="F23" s="16" t="s">
        <v>94</v>
      </c>
      <c r="G23" s="15" t="s">
        <v>83</v>
      </c>
      <c r="H23" s="2" t="s">
        <v>99</v>
      </c>
      <c r="I23" s="2" t="s">
        <v>79</v>
      </c>
      <c r="J23" s="15" t="s">
        <v>173</v>
      </c>
      <c r="K23" s="15" t="s">
        <v>174</v>
      </c>
      <c r="L23" s="15" t="s">
        <v>122</v>
      </c>
      <c r="M23" s="2" t="s">
        <v>91</v>
      </c>
      <c r="N23" s="12">
        <v>43731</v>
      </c>
      <c r="O23" s="12">
        <v>43731</v>
      </c>
      <c r="P23" s="15" t="s">
        <v>83</v>
      </c>
      <c r="Q23" s="8" t="s">
        <v>175</v>
      </c>
      <c r="R23" s="13">
        <v>0</v>
      </c>
      <c r="S23" s="13">
        <v>0</v>
      </c>
      <c r="W23" s="2" t="s">
        <v>82</v>
      </c>
      <c r="Y23" s="2" t="s">
        <v>89</v>
      </c>
      <c r="Z23" s="9">
        <v>43738</v>
      </c>
      <c r="AA23" s="9">
        <v>43738</v>
      </c>
      <c r="AB23" s="14" t="s">
        <v>262</v>
      </c>
    </row>
    <row r="24" spans="1:28" s="2" customFormat="1" x14ac:dyDescent="0.25">
      <c r="A24" s="2">
        <v>2019</v>
      </c>
      <c r="B24" s="9">
        <v>43709</v>
      </c>
      <c r="C24" s="9">
        <v>43738</v>
      </c>
      <c r="D24" s="21" t="s">
        <v>77</v>
      </c>
      <c r="E24" s="4">
        <v>0</v>
      </c>
      <c r="F24" s="16" t="s">
        <v>153</v>
      </c>
      <c r="G24" s="15" t="s">
        <v>117</v>
      </c>
      <c r="H24" s="2" t="s">
        <v>99</v>
      </c>
      <c r="I24" s="2" t="s">
        <v>79</v>
      </c>
      <c r="J24" s="15" t="s">
        <v>173</v>
      </c>
      <c r="K24" s="15" t="s">
        <v>174</v>
      </c>
      <c r="L24" s="15" t="s">
        <v>122</v>
      </c>
      <c r="M24" s="2" t="s">
        <v>91</v>
      </c>
      <c r="N24" s="12">
        <v>43731</v>
      </c>
      <c r="O24" s="12">
        <v>43731</v>
      </c>
      <c r="P24" s="15" t="s">
        <v>117</v>
      </c>
      <c r="Q24" s="8" t="s">
        <v>176</v>
      </c>
      <c r="R24" s="13">
        <v>0</v>
      </c>
      <c r="S24" s="13">
        <v>0</v>
      </c>
      <c r="W24" s="2" t="s">
        <v>82</v>
      </c>
      <c r="Y24" s="2" t="s">
        <v>89</v>
      </c>
      <c r="Z24" s="9">
        <v>43738</v>
      </c>
      <c r="AA24" s="9">
        <v>43738</v>
      </c>
      <c r="AB24" s="14" t="s">
        <v>262</v>
      </c>
    </row>
    <row r="25" spans="1:28" s="2" customFormat="1" x14ac:dyDescent="0.25">
      <c r="A25" s="2">
        <v>2019</v>
      </c>
      <c r="B25" s="9">
        <v>43709</v>
      </c>
      <c r="C25" s="9">
        <v>43738</v>
      </c>
      <c r="D25" s="21" t="s">
        <v>77</v>
      </c>
      <c r="E25" s="4">
        <v>0</v>
      </c>
      <c r="F25" s="16" t="s">
        <v>92</v>
      </c>
      <c r="G25" s="6" t="s">
        <v>130</v>
      </c>
      <c r="H25" s="2" t="s">
        <v>99</v>
      </c>
      <c r="I25" s="2" t="s">
        <v>79</v>
      </c>
      <c r="J25" s="15" t="s">
        <v>173</v>
      </c>
      <c r="K25" s="15" t="s">
        <v>174</v>
      </c>
      <c r="L25" s="15" t="s">
        <v>122</v>
      </c>
      <c r="M25" s="2" t="s">
        <v>91</v>
      </c>
      <c r="N25" s="12">
        <v>43731</v>
      </c>
      <c r="O25" s="12">
        <v>43731</v>
      </c>
      <c r="P25" s="6" t="s">
        <v>130</v>
      </c>
      <c r="Q25" s="8" t="s">
        <v>177</v>
      </c>
      <c r="R25" s="13">
        <v>0</v>
      </c>
      <c r="S25" s="13">
        <v>0</v>
      </c>
      <c r="W25" s="2" t="s">
        <v>82</v>
      </c>
      <c r="Y25" s="2" t="s">
        <v>89</v>
      </c>
      <c r="Z25" s="9">
        <v>43738</v>
      </c>
      <c r="AA25" s="9">
        <v>43738</v>
      </c>
      <c r="AB25" s="14" t="s">
        <v>262</v>
      </c>
    </row>
    <row r="26" spans="1:28" s="2" customFormat="1" x14ac:dyDescent="0.25">
      <c r="A26" s="2">
        <v>2019</v>
      </c>
      <c r="B26" s="9">
        <v>43709</v>
      </c>
      <c r="C26" s="9">
        <v>43738</v>
      </c>
      <c r="D26" s="21" t="s">
        <v>77</v>
      </c>
      <c r="E26" s="4">
        <v>0</v>
      </c>
      <c r="F26" s="16" t="s">
        <v>94</v>
      </c>
      <c r="G26" s="15" t="s">
        <v>83</v>
      </c>
      <c r="H26" s="2" t="s">
        <v>99</v>
      </c>
      <c r="I26" s="2" t="s">
        <v>79</v>
      </c>
      <c r="J26" s="15" t="s">
        <v>178</v>
      </c>
      <c r="K26" s="15" t="s">
        <v>179</v>
      </c>
      <c r="L26" s="15" t="s">
        <v>180</v>
      </c>
      <c r="M26" s="2" t="s">
        <v>91</v>
      </c>
      <c r="N26" s="12">
        <v>43734</v>
      </c>
      <c r="O26" s="12">
        <v>43734</v>
      </c>
      <c r="P26" s="15" t="s">
        <v>83</v>
      </c>
      <c r="Q26" s="8" t="s">
        <v>181</v>
      </c>
      <c r="R26" s="13">
        <v>0</v>
      </c>
      <c r="S26" s="13">
        <v>0</v>
      </c>
      <c r="W26" s="2" t="s">
        <v>82</v>
      </c>
      <c r="Y26" s="2" t="s">
        <v>89</v>
      </c>
      <c r="Z26" s="9">
        <v>43738</v>
      </c>
      <c r="AA26" s="9">
        <v>43738</v>
      </c>
      <c r="AB26" s="14" t="s">
        <v>262</v>
      </c>
    </row>
    <row r="27" spans="1:28" s="2" customFormat="1" x14ac:dyDescent="0.25">
      <c r="A27" s="2">
        <v>2019</v>
      </c>
      <c r="B27" s="9">
        <v>43709</v>
      </c>
      <c r="C27" s="9">
        <v>43738</v>
      </c>
      <c r="D27" s="21" t="s">
        <v>77</v>
      </c>
      <c r="E27" s="4">
        <v>0</v>
      </c>
      <c r="F27" s="16" t="s">
        <v>153</v>
      </c>
      <c r="G27" s="15" t="s">
        <v>117</v>
      </c>
      <c r="H27" s="2" t="s">
        <v>99</v>
      </c>
      <c r="I27" s="2" t="s">
        <v>79</v>
      </c>
      <c r="J27" s="15" t="s">
        <v>161</v>
      </c>
      <c r="K27" s="15" t="s">
        <v>180</v>
      </c>
      <c r="L27" s="15" t="s">
        <v>182</v>
      </c>
      <c r="M27" s="2" t="s">
        <v>91</v>
      </c>
      <c r="N27" s="12">
        <v>43734</v>
      </c>
      <c r="O27" s="7">
        <v>45926</v>
      </c>
      <c r="P27" s="15" t="s">
        <v>117</v>
      </c>
      <c r="Q27" s="8" t="s">
        <v>183</v>
      </c>
      <c r="R27" s="13">
        <v>0</v>
      </c>
      <c r="S27" s="13">
        <v>0</v>
      </c>
      <c r="W27" s="2" t="s">
        <v>82</v>
      </c>
      <c r="Y27" s="2" t="s">
        <v>89</v>
      </c>
      <c r="Z27" s="9">
        <v>43738</v>
      </c>
      <c r="AA27" s="9">
        <v>43738</v>
      </c>
      <c r="AB27" s="14" t="s">
        <v>262</v>
      </c>
    </row>
    <row r="28" spans="1:28" s="2" customFormat="1" x14ac:dyDescent="0.25">
      <c r="A28" s="2">
        <v>2019</v>
      </c>
      <c r="B28" s="9">
        <v>43709</v>
      </c>
      <c r="C28" s="9">
        <v>43738</v>
      </c>
      <c r="D28" s="21" t="s">
        <v>77</v>
      </c>
      <c r="E28" s="4">
        <v>0</v>
      </c>
      <c r="F28" s="16" t="s">
        <v>94</v>
      </c>
      <c r="G28" s="15" t="s">
        <v>83</v>
      </c>
      <c r="H28" s="2" t="s">
        <v>99</v>
      </c>
      <c r="I28" s="2" t="s">
        <v>79</v>
      </c>
      <c r="J28" s="15" t="s">
        <v>184</v>
      </c>
      <c r="K28" s="15" t="s">
        <v>139</v>
      </c>
      <c r="L28" s="15" t="s">
        <v>185</v>
      </c>
      <c r="M28" s="2" t="s">
        <v>91</v>
      </c>
      <c r="N28" s="12">
        <v>43734</v>
      </c>
      <c r="O28" s="7">
        <v>45926</v>
      </c>
      <c r="P28" s="15" t="s">
        <v>83</v>
      </c>
      <c r="Q28" s="8" t="s">
        <v>186</v>
      </c>
      <c r="R28" s="13">
        <v>0</v>
      </c>
      <c r="S28" s="13">
        <v>0</v>
      </c>
      <c r="W28" s="2" t="s">
        <v>82</v>
      </c>
      <c r="Y28" s="2" t="s">
        <v>89</v>
      </c>
      <c r="Z28" s="9">
        <v>43738</v>
      </c>
      <c r="AA28" s="9">
        <v>43738</v>
      </c>
      <c r="AB28" s="14" t="s">
        <v>262</v>
      </c>
    </row>
    <row r="29" spans="1:28" s="2" customFormat="1" x14ac:dyDescent="0.25">
      <c r="A29" s="2">
        <v>2019</v>
      </c>
      <c r="B29" s="9">
        <v>43709</v>
      </c>
      <c r="C29" s="9">
        <v>43738</v>
      </c>
      <c r="D29" s="21" t="s">
        <v>77</v>
      </c>
      <c r="E29" s="4">
        <v>0</v>
      </c>
      <c r="F29" s="16" t="s">
        <v>153</v>
      </c>
      <c r="G29" s="15" t="s">
        <v>117</v>
      </c>
      <c r="H29" s="2" t="s">
        <v>99</v>
      </c>
      <c r="I29" s="2" t="s">
        <v>79</v>
      </c>
      <c r="J29" s="15" t="s">
        <v>184</v>
      </c>
      <c r="K29" s="15" t="s">
        <v>139</v>
      </c>
      <c r="L29" s="15" t="s">
        <v>185</v>
      </c>
      <c r="M29" s="2" t="s">
        <v>91</v>
      </c>
      <c r="N29" s="12">
        <v>43734</v>
      </c>
      <c r="O29" s="7">
        <v>45926</v>
      </c>
      <c r="P29" s="15" t="s">
        <v>117</v>
      </c>
      <c r="Q29" s="8" t="s">
        <v>187</v>
      </c>
      <c r="R29" s="13">
        <v>0</v>
      </c>
      <c r="S29" s="13">
        <v>0</v>
      </c>
      <c r="W29" s="2" t="s">
        <v>82</v>
      </c>
      <c r="Y29" s="2" t="s">
        <v>89</v>
      </c>
      <c r="Z29" s="9">
        <v>43738</v>
      </c>
      <c r="AA29" s="9">
        <v>43738</v>
      </c>
      <c r="AB29" s="14" t="s">
        <v>262</v>
      </c>
    </row>
    <row r="30" spans="1:28" s="2" customFormat="1" x14ac:dyDescent="0.25">
      <c r="A30" s="2">
        <v>2019</v>
      </c>
      <c r="B30" s="9">
        <v>43709</v>
      </c>
      <c r="C30" s="9">
        <v>43738</v>
      </c>
      <c r="D30" s="21" t="s">
        <v>77</v>
      </c>
      <c r="E30" s="4">
        <v>0</v>
      </c>
      <c r="F30" s="16" t="s">
        <v>92</v>
      </c>
      <c r="G30" s="6" t="s">
        <v>130</v>
      </c>
      <c r="H30" s="2" t="s">
        <v>99</v>
      </c>
      <c r="I30" s="2" t="s">
        <v>79</v>
      </c>
      <c r="J30" s="15" t="s">
        <v>184</v>
      </c>
      <c r="K30" s="15" t="s">
        <v>139</v>
      </c>
      <c r="L30" s="15" t="s">
        <v>185</v>
      </c>
      <c r="M30" s="2" t="s">
        <v>91</v>
      </c>
      <c r="N30" s="12">
        <v>43734</v>
      </c>
      <c r="O30" s="7">
        <v>45926</v>
      </c>
      <c r="P30" s="6" t="s">
        <v>130</v>
      </c>
      <c r="Q30" s="8" t="s">
        <v>188</v>
      </c>
      <c r="R30" s="13">
        <v>0</v>
      </c>
      <c r="S30" s="13">
        <v>0</v>
      </c>
      <c r="W30" s="2" t="s">
        <v>82</v>
      </c>
      <c r="Y30" s="2" t="s">
        <v>89</v>
      </c>
      <c r="Z30" s="9">
        <v>43738</v>
      </c>
      <c r="AA30" s="9">
        <v>43738</v>
      </c>
      <c r="AB30" s="14" t="s">
        <v>262</v>
      </c>
    </row>
    <row r="31" spans="1:28" s="2" customFormat="1" x14ac:dyDescent="0.25">
      <c r="A31" s="2">
        <v>2019</v>
      </c>
      <c r="B31" s="9">
        <v>43709</v>
      </c>
      <c r="C31" s="9">
        <v>43738</v>
      </c>
      <c r="D31" s="21" t="s">
        <v>77</v>
      </c>
      <c r="E31" s="4">
        <v>0</v>
      </c>
      <c r="F31" s="16" t="s">
        <v>92</v>
      </c>
      <c r="G31" s="6" t="s">
        <v>130</v>
      </c>
      <c r="H31" s="2" t="s">
        <v>99</v>
      </c>
      <c r="I31" s="2" t="s">
        <v>79</v>
      </c>
      <c r="J31" s="15" t="s">
        <v>189</v>
      </c>
      <c r="K31" s="15" t="s">
        <v>190</v>
      </c>
      <c r="L31" s="15" t="s">
        <v>123</v>
      </c>
      <c r="M31" s="2" t="s">
        <v>91</v>
      </c>
      <c r="N31" s="12">
        <v>43734</v>
      </c>
      <c r="O31" s="12">
        <v>43734</v>
      </c>
      <c r="P31" s="6" t="s">
        <v>130</v>
      </c>
      <c r="Q31" s="8" t="s">
        <v>191</v>
      </c>
      <c r="R31" s="13">
        <v>0</v>
      </c>
      <c r="S31" s="13">
        <v>0</v>
      </c>
      <c r="W31" s="2" t="s">
        <v>82</v>
      </c>
      <c r="Y31" s="2" t="s">
        <v>89</v>
      </c>
      <c r="Z31" s="9">
        <v>43738</v>
      </c>
      <c r="AA31" s="9">
        <v>43738</v>
      </c>
      <c r="AB31" s="14" t="s">
        <v>262</v>
      </c>
    </row>
    <row r="32" spans="1:28" s="2" customFormat="1" x14ac:dyDescent="0.25">
      <c r="A32" s="2">
        <v>2019</v>
      </c>
      <c r="B32" s="9">
        <v>43709</v>
      </c>
      <c r="C32" s="9">
        <v>43738</v>
      </c>
      <c r="D32" s="21" t="s">
        <v>77</v>
      </c>
      <c r="E32" s="4">
        <v>0</v>
      </c>
      <c r="F32" s="16" t="s">
        <v>94</v>
      </c>
      <c r="G32" s="15" t="s">
        <v>83</v>
      </c>
      <c r="H32" s="2" t="s">
        <v>99</v>
      </c>
      <c r="I32" s="2" t="s">
        <v>79</v>
      </c>
      <c r="J32" s="15" t="s">
        <v>189</v>
      </c>
      <c r="K32" s="15" t="s">
        <v>190</v>
      </c>
      <c r="L32" s="15" t="s">
        <v>123</v>
      </c>
      <c r="M32" s="2" t="s">
        <v>91</v>
      </c>
      <c r="N32" s="12">
        <v>43734</v>
      </c>
      <c r="O32" s="12">
        <v>43734</v>
      </c>
      <c r="P32" s="15" t="s">
        <v>83</v>
      </c>
      <c r="Q32" s="8" t="s">
        <v>192</v>
      </c>
      <c r="R32" s="13">
        <v>0</v>
      </c>
      <c r="S32" s="13">
        <v>0</v>
      </c>
      <c r="W32" s="2" t="s">
        <v>82</v>
      </c>
      <c r="Y32" s="2" t="s">
        <v>89</v>
      </c>
      <c r="Z32" s="9">
        <v>43738</v>
      </c>
      <c r="AA32" s="9">
        <v>43738</v>
      </c>
      <c r="AB32" s="14" t="s">
        <v>262</v>
      </c>
    </row>
    <row r="33" spans="1:28" s="2" customFormat="1" x14ac:dyDescent="0.25">
      <c r="A33" s="2">
        <v>2019</v>
      </c>
      <c r="B33" s="9">
        <v>43709</v>
      </c>
      <c r="C33" s="9">
        <v>43738</v>
      </c>
      <c r="D33" s="21" t="s">
        <v>77</v>
      </c>
      <c r="E33" s="4">
        <v>0</v>
      </c>
      <c r="F33" s="16" t="s">
        <v>116</v>
      </c>
      <c r="G33" s="15" t="s">
        <v>117</v>
      </c>
      <c r="H33" s="2" t="s">
        <v>99</v>
      </c>
      <c r="I33" s="2" t="s">
        <v>79</v>
      </c>
      <c r="J33" s="15" t="s">
        <v>189</v>
      </c>
      <c r="K33" s="15" t="s">
        <v>190</v>
      </c>
      <c r="L33" s="15" t="s">
        <v>123</v>
      </c>
      <c r="M33" s="2" t="s">
        <v>91</v>
      </c>
      <c r="N33" s="12">
        <v>43734</v>
      </c>
      <c r="O33" s="12">
        <v>43734</v>
      </c>
      <c r="P33" s="15" t="s">
        <v>117</v>
      </c>
      <c r="Q33" s="8" t="s">
        <v>193</v>
      </c>
      <c r="R33" s="13">
        <v>0</v>
      </c>
      <c r="S33" s="13">
        <v>0</v>
      </c>
      <c r="W33" s="2" t="s">
        <v>82</v>
      </c>
      <c r="Y33" s="2" t="s">
        <v>89</v>
      </c>
      <c r="Z33" s="9">
        <v>43738</v>
      </c>
      <c r="AA33" s="9">
        <v>43738</v>
      </c>
      <c r="AB33" s="14" t="s">
        <v>262</v>
      </c>
    </row>
    <row r="34" spans="1:28" s="2" customFormat="1" x14ac:dyDescent="0.25">
      <c r="A34" s="2">
        <v>2019</v>
      </c>
      <c r="B34" s="9">
        <v>43709</v>
      </c>
      <c r="C34" s="9">
        <v>43738</v>
      </c>
      <c r="D34" s="5" t="s">
        <v>75</v>
      </c>
      <c r="E34" s="4">
        <v>0</v>
      </c>
      <c r="F34" s="16" t="s">
        <v>84</v>
      </c>
      <c r="G34" s="6" t="s">
        <v>85</v>
      </c>
      <c r="H34" s="6" t="s">
        <v>101</v>
      </c>
      <c r="I34" s="2" t="s">
        <v>80</v>
      </c>
      <c r="J34" s="15" t="s">
        <v>194</v>
      </c>
      <c r="K34" s="15" t="s">
        <v>195</v>
      </c>
      <c r="L34" s="15" t="s">
        <v>196</v>
      </c>
      <c r="M34" s="2" t="s">
        <v>197</v>
      </c>
      <c r="N34" s="12">
        <v>43709</v>
      </c>
      <c r="O34" s="12">
        <v>43709</v>
      </c>
      <c r="P34" s="11" t="s">
        <v>86</v>
      </c>
      <c r="Q34" s="8"/>
      <c r="R34" s="13">
        <v>0</v>
      </c>
      <c r="S34" s="13">
        <v>0</v>
      </c>
      <c r="W34" s="2" t="s">
        <v>82</v>
      </c>
      <c r="Y34" s="2" t="s">
        <v>89</v>
      </c>
      <c r="Z34" s="9">
        <v>43738</v>
      </c>
      <c r="AA34" s="9">
        <v>43738</v>
      </c>
      <c r="AB34" s="14" t="s">
        <v>262</v>
      </c>
    </row>
    <row r="35" spans="1:28" s="2" customFormat="1" x14ac:dyDescent="0.25">
      <c r="A35" s="2">
        <v>2019</v>
      </c>
      <c r="B35" s="9">
        <v>43709</v>
      </c>
      <c r="C35" s="9">
        <v>43738</v>
      </c>
      <c r="D35" s="5" t="s">
        <v>75</v>
      </c>
      <c r="E35" s="4">
        <v>0</v>
      </c>
      <c r="F35" s="16" t="s">
        <v>84</v>
      </c>
      <c r="G35" s="6" t="s">
        <v>85</v>
      </c>
      <c r="H35" s="6" t="s">
        <v>101</v>
      </c>
      <c r="I35" s="2" t="s">
        <v>80</v>
      </c>
      <c r="J35" s="15" t="s">
        <v>198</v>
      </c>
      <c r="K35" s="15" t="s">
        <v>199</v>
      </c>
      <c r="L35" s="15" t="s">
        <v>200</v>
      </c>
      <c r="M35" s="2" t="s">
        <v>201</v>
      </c>
      <c r="N35" s="12">
        <v>43709</v>
      </c>
      <c r="O35" s="12">
        <v>43709</v>
      </c>
      <c r="P35" s="11" t="s">
        <v>86</v>
      </c>
      <c r="Q35" s="8" t="s">
        <v>202</v>
      </c>
      <c r="R35" s="13">
        <v>0</v>
      </c>
      <c r="S35" s="13">
        <v>0</v>
      </c>
      <c r="W35" s="2" t="s">
        <v>82</v>
      </c>
      <c r="Y35" s="2" t="s">
        <v>89</v>
      </c>
      <c r="Z35" s="9">
        <v>43738</v>
      </c>
      <c r="AA35" s="9">
        <v>43738</v>
      </c>
      <c r="AB35" s="14" t="s">
        <v>262</v>
      </c>
    </row>
    <row r="36" spans="1:28" s="2" customFormat="1" x14ac:dyDescent="0.25">
      <c r="A36" s="2">
        <v>2019</v>
      </c>
      <c r="B36" s="9">
        <v>43709</v>
      </c>
      <c r="C36" s="9">
        <v>43738</v>
      </c>
      <c r="D36" s="5" t="s">
        <v>75</v>
      </c>
      <c r="E36" s="4">
        <v>0</v>
      </c>
      <c r="F36" s="16" t="s">
        <v>84</v>
      </c>
      <c r="G36" s="6" t="s">
        <v>85</v>
      </c>
      <c r="H36" s="6" t="s">
        <v>101</v>
      </c>
      <c r="I36" s="2" t="s">
        <v>80</v>
      </c>
      <c r="J36" s="15" t="s">
        <v>203</v>
      </c>
      <c r="K36" s="15" t="s">
        <v>204</v>
      </c>
      <c r="L36" s="15" t="s">
        <v>205</v>
      </c>
      <c r="M36" s="2" t="s">
        <v>206</v>
      </c>
      <c r="N36" s="12">
        <v>43713</v>
      </c>
      <c r="O36" s="12">
        <v>43716</v>
      </c>
      <c r="P36" s="11" t="s">
        <v>86</v>
      </c>
      <c r="Q36" s="8" t="s">
        <v>207</v>
      </c>
      <c r="R36" s="13">
        <v>0</v>
      </c>
      <c r="S36" s="13">
        <v>0</v>
      </c>
      <c r="W36" s="2" t="s">
        <v>82</v>
      </c>
      <c r="Y36" s="2" t="s">
        <v>89</v>
      </c>
      <c r="Z36" s="9">
        <v>43738</v>
      </c>
      <c r="AA36" s="9">
        <v>43738</v>
      </c>
      <c r="AB36" s="14" t="s">
        <v>262</v>
      </c>
    </row>
    <row r="37" spans="1:28" s="2" customFormat="1" x14ac:dyDescent="0.25">
      <c r="A37" s="2">
        <v>2019</v>
      </c>
      <c r="B37" s="9">
        <v>43709</v>
      </c>
      <c r="C37" s="9">
        <v>43738</v>
      </c>
      <c r="D37" s="5" t="s">
        <v>75</v>
      </c>
      <c r="E37" s="4">
        <v>0</v>
      </c>
      <c r="F37" s="16" t="s">
        <v>84</v>
      </c>
      <c r="G37" s="6" t="s">
        <v>85</v>
      </c>
      <c r="H37" s="6" t="s">
        <v>101</v>
      </c>
      <c r="I37" s="2" t="s">
        <v>80</v>
      </c>
      <c r="J37" s="15" t="s">
        <v>208</v>
      </c>
      <c r="K37" s="15" t="s">
        <v>209</v>
      </c>
      <c r="L37" s="15" t="s">
        <v>162</v>
      </c>
      <c r="M37" s="2" t="s">
        <v>210</v>
      </c>
      <c r="N37" s="12">
        <v>43717</v>
      </c>
      <c r="O37" s="12">
        <v>43717</v>
      </c>
      <c r="P37" s="11" t="s">
        <v>86</v>
      </c>
      <c r="Q37" s="8" t="s">
        <v>211</v>
      </c>
      <c r="R37" s="13">
        <v>0</v>
      </c>
      <c r="S37" s="13">
        <v>0</v>
      </c>
      <c r="W37" s="2" t="s">
        <v>82</v>
      </c>
      <c r="Y37" s="2" t="s">
        <v>89</v>
      </c>
      <c r="Z37" s="9">
        <v>43738</v>
      </c>
      <c r="AA37" s="9">
        <v>43738</v>
      </c>
      <c r="AB37" s="14" t="s">
        <v>262</v>
      </c>
    </row>
    <row r="38" spans="1:28" s="2" customFormat="1" x14ac:dyDescent="0.25">
      <c r="A38" s="2">
        <v>2019</v>
      </c>
      <c r="B38" s="9">
        <v>43709</v>
      </c>
      <c r="C38" s="9">
        <v>43738</v>
      </c>
      <c r="D38" s="5" t="s">
        <v>75</v>
      </c>
      <c r="E38" s="4">
        <v>0</v>
      </c>
      <c r="F38" s="16" t="s">
        <v>84</v>
      </c>
      <c r="G38" s="6" t="s">
        <v>85</v>
      </c>
      <c r="H38" s="6" t="s">
        <v>101</v>
      </c>
      <c r="I38" s="2" t="s">
        <v>80</v>
      </c>
      <c r="J38" s="15" t="s">
        <v>212</v>
      </c>
      <c r="K38" s="15" t="s">
        <v>121</v>
      </c>
      <c r="L38" s="15" t="s">
        <v>213</v>
      </c>
      <c r="M38" s="2" t="s">
        <v>214</v>
      </c>
      <c r="N38" s="12">
        <v>43718</v>
      </c>
      <c r="O38" s="12">
        <v>43718</v>
      </c>
      <c r="P38" s="11" t="s">
        <v>86</v>
      </c>
      <c r="Q38" s="8" t="s">
        <v>215</v>
      </c>
      <c r="R38" s="13">
        <v>0</v>
      </c>
      <c r="S38" s="13">
        <v>0</v>
      </c>
      <c r="W38" s="2" t="s">
        <v>82</v>
      </c>
      <c r="Y38" s="2" t="s">
        <v>89</v>
      </c>
      <c r="Z38" s="9">
        <v>43738</v>
      </c>
      <c r="AA38" s="9">
        <v>43738</v>
      </c>
      <c r="AB38" s="14" t="s">
        <v>262</v>
      </c>
    </row>
    <row r="39" spans="1:28" s="2" customFormat="1" x14ac:dyDescent="0.25">
      <c r="A39" s="2">
        <v>2019</v>
      </c>
      <c r="B39" s="9">
        <v>43709</v>
      </c>
      <c r="C39" s="9">
        <v>43738</v>
      </c>
      <c r="D39" s="5" t="s">
        <v>75</v>
      </c>
      <c r="E39" s="4">
        <v>0</v>
      </c>
      <c r="F39" s="16" t="s">
        <v>84</v>
      </c>
      <c r="G39" s="6" t="s">
        <v>85</v>
      </c>
      <c r="H39" s="6" t="s">
        <v>101</v>
      </c>
      <c r="I39" s="2" t="s">
        <v>80</v>
      </c>
      <c r="J39" s="15" t="s">
        <v>90</v>
      </c>
      <c r="K39" s="15" t="s">
        <v>96</v>
      </c>
      <c r="L39" s="15" t="s">
        <v>216</v>
      </c>
      <c r="M39" s="11" t="s">
        <v>98</v>
      </c>
      <c r="N39" s="12">
        <v>43719</v>
      </c>
      <c r="O39" s="12">
        <v>43719</v>
      </c>
      <c r="P39" s="11" t="s">
        <v>86</v>
      </c>
      <c r="Q39" s="8" t="s">
        <v>217</v>
      </c>
      <c r="R39" s="13">
        <v>0</v>
      </c>
      <c r="S39" s="13">
        <v>0</v>
      </c>
      <c r="W39" s="2" t="s">
        <v>82</v>
      </c>
      <c r="Y39" s="2" t="s">
        <v>89</v>
      </c>
      <c r="Z39" s="9">
        <v>43738</v>
      </c>
      <c r="AA39" s="9">
        <v>43738</v>
      </c>
      <c r="AB39" s="14" t="s">
        <v>262</v>
      </c>
    </row>
    <row r="40" spans="1:28" s="2" customFormat="1" x14ac:dyDescent="0.25">
      <c r="A40" s="2">
        <v>2019</v>
      </c>
      <c r="B40" s="9">
        <v>43709</v>
      </c>
      <c r="C40" s="9">
        <v>43738</v>
      </c>
      <c r="D40" s="5" t="s">
        <v>75</v>
      </c>
      <c r="E40" s="4">
        <v>0</v>
      </c>
      <c r="F40" s="16" t="s">
        <v>84</v>
      </c>
      <c r="G40" s="6" t="s">
        <v>85</v>
      </c>
      <c r="H40" s="6" t="s">
        <v>101</v>
      </c>
      <c r="I40" s="2" t="s">
        <v>80</v>
      </c>
      <c r="J40" s="15" t="s">
        <v>90</v>
      </c>
      <c r="K40" s="15" t="s">
        <v>96</v>
      </c>
      <c r="L40" s="15" t="s">
        <v>216</v>
      </c>
      <c r="M40" s="11" t="s">
        <v>98</v>
      </c>
      <c r="N40" s="12">
        <v>43720</v>
      </c>
      <c r="O40" s="12">
        <v>43720</v>
      </c>
      <c r="P40" s="11" t="s">
        <v>86</v>
      </c>
      <c r="Q40" s="8" t="s">
        <v>218</v>
      </c>
      <c r="R40" s="13">
        <v>0</v>
      </c>
      <c r="S40" s="13">
        <v>0</v>
      </c>
      <c r="W40" s="2" t="s">
        <v>82</v>
      </c>
      <c r="Y40" s="2" t="s">
        <v>89</v>
      </c>
      <c r="Z40" s="9">
        <v>43738</v>
      </c>
      <c r="AA40" s="9">
        <v>43738</v>
      </c>
      <c r="AB40" s="14" t="s">
        <v>262</v>
      </c>
    </row>
    <row r="41" spans="1:28" s="2" customFormat="1" x14ac:dyDescent="0.25">
      <c r="A41" s="2">
        <v>2019</v>
      </c>
      <c r="B41" s="9">
        <v>43709</v>
      </c>
      <c r="C41" s="9">
        <v>43738</v>
      </c>
      <c r="D41" s="5" t="s">
        <v>75</v>
      </c>
      <c r="E41" s="4">
        <v>0</v>
      </c>
      <c r="F41" s="16" t="s">
        <v>84</v>
      </c>
      <c r="G41" s="6" t="s">
        <v>85</v>
      </c>
      <c r="H41" s="6" t="s">
        <v>101</v>
      </c>
      <c r="I41" s="2" t="s">
        <v>80</v>
      </c>
      <c r="J41" s="15" t="s">
        <v>90</v>
      </c>
      <c r="K41" s="15" t="s">
        <v>96</v>
      </c>
      <c r="L41" s="15" t="s">
        <v>216</v>
      </c>
      <c r="M41" s="11" t="s">
        <v>98</v>
      </c>
      <c r="N41" s="12">
        <v>43721</v>
      </c>
      <c r="O41" s="12">
        <v>43721</v>
      </c>
      <c r="P41" s="11" t="s">
        <v>86</v>
      </c>
      <c r="Q41" s="8" t="s">
        <v>219</v>
      </c>
      <c r="R41" s="13">
        <v>0</v>
      </c>
      <c r="S41" s="13">
        <v>0</v>
      </c>
      <c r="W41" s="2" t="s">
        <v>82</v>
      </c>
      <c r="Y41" s="2" t="s">
        <v>89</v>
      </c>
      <c r="Z41" s="9">
        <v>43738</v>
      </c>
      <c r="AA41" s="9">
        <v>43738</v>
      </c>
      <c r="AB41" s="14" t="s">
        <v>262</v>
      </c>
    </row>
    <row r="42" spans="1:28" s="2" customFormat="1" x14ac:dyDescent="0.25">
      <c r="A42" s="2">
        <v>2019</v>
      </c>
      <c r="B42" s="9">
        <v>43709</v>
      </c>
      <c r="C42" s="9">
        <v>43738</v>
      </c>
      <c r="D42" s="5" t="s">
        <v>75</v>
      </c>
      <c r="E42" s="4">
        <v>0</v>
      </c>
      <c r="F42" s="16" t="s">
        <v>84</v>
      </c>
      <c r="G42" s="6" t="s">
        <v>85</v>
      </c>
      <c r="H42" s="6" t="s">
        <v>101</v>
      </c>
      <c r="I42" s="2" t="s">
        <v>80</v>
      </c>
      <c r="J42" s="15" t="s">
        <v>203</v>
      </c>
      <c r="K42" s="15" t="s">
        <v>220</v>
      </c>
      <c r="L42" s="15" t="s">
        <v>95</v>
      </c>
      <c r="M42" s="2" t="s">
        <v>221</v>
      </c>
      <c r="N42" s="12">
        <v>43722</v>
      </c>
      <c r="O42" s="12">
        <v>43722</v>
      </c>
      <c r="P42" s="11" t="s">
        <v>86</v>
      </c>
      <c r="Q42" s="8" t="s">
        <v>222</v>
      </c>
      <c r="R42" s="13">
        <v>0</v>
      </c>
      <c r="S42" s="13">
        <v>0</v>
      </c>
      <c r="W42" s="2" t="s">
        <v>82</v>
      </c>
      <c r="Y42" s="2" t="s">
        <v>89</v>
      </c>
      <c r="Z42" s="9">
        <v>43738</v>
      </c>
      <c r="AA42" s="9">
        <v>43738</v>
      </c>
      <c r="AB42" s="14" t="s">
        <v>262</v>
      </c>
    </row>
    <row r="43" spans="1:28" s="2" customFormat="1" x14ac:dyDescent="0.25">
      <c r="A43" s="2">
        <v>2019</v>
      </c>
      <c r="B43" s="9">
        <v>43709</v>
      </c>
      <c r="C43" s="9">
        <v>43738</v>
      </c>
      <c r="D43" s="5" t="s">
        <v>75</v>
      </c>
      <c r="E43" s="4">
        <v>0</v>
      </c>
      <c r="F43" s="16" t="s">
        <v>84</v>
      </c>
      <c r="G43" s="6" t="s">
        <v>85</v>
      </c>
      <c r="H43" s="6" t="s">
        <v>101</v>
      </c>
      <c r="I43" s="2" t="s">
        <v>80</v>
      </c>
      <c r="J43" s="15" t="s">
        <v>103</v>
      </c>
      <c r="K43" s="15" t="s">
        <v>104</v>
      </c>
      <c r="L43" s="15" t="s">
        <v>105</v>
      </c>
      <c r="M43" s="2" t="s">
        <v>118</v>
      </c>
      <c r="N43" s="12">
        <v>43725</v>
      </c>
      <c r="O43" s="12">
        <v>43725</v>
      </c>
      <c r="P43" s="11" t="s">
        <v>86</v>
      </c>
      <c r="Q43" s="8" t="s">
        <v>223</v>
      </c>
      <c r="R43" s="13">
        <v>0</v>
      </c>
      <c r="S43" s="13">
        <v>0</v>
      </c>
      <c r="W43" s="2" t="s">
        <v>82</v>
      </c>
      <c r="Y43" s="2" t="s">
        <v>89</v>
      </c>
      <c r="Z43" s="9">
        <v>43738</v>
      </c>
      <c r="AA43" s="9">
        <v>43738</v>
      </c>
      <c r="AB43" s="14" t="s">
        <v>262</v>
      </c>
    </row>
    <row r="44" spans="1:28" s="2" customFormat="1" x14ac:dyDescent="0.25">
      <c r="A44" s="2">
        <v>2019</v>
      </c>
      <c r="B44" s="9">
        <v>43709</v>
      </c>
      <c r="C44" s="9">
        <v>43738</v>
      </c>
      <c r="D44" s="5" t="s">
        <v>75</v>
      </c>
      <c r="E44" s="4">
        <v>0</v>
      </c>
      <c r="F44" s="16" t="s">
        <v>84</v>
      </c>
      <c r="G44" s="6" t="s">
        <v>85</v>
      </c>
      <c r="H44" s="6" t="s">
        <v>101</v>
      </c>
      <c r="I44" s="2" t="s">
        <v>80</v>
      </c>
      <c r="J44" s="15" t="s">
        <v>203</v>
      </c>
      <c r="K44" s="15" t="s">
        <v>220</v>
      </c>
      <c r="L44" s="15" t="s">
        <v>100</v>
      </c>
      <c r="M44" s="2" t="s">
        <v>221</v>
      </c>
      <c r="N44" s="12">
        <v>43727</v>
      </c>
      <c r="O44" s="12">
        <v>43727</v>
      </c>
      <c r="P44" s="11" t="s">
        <v>86</v>
      </c>
      <c r="Q44" s="8" t="s">
        <v>224</v>
      </c>
      <c r="R44" s="13">
        <v>0</v>
      </c>
      <c r="S44" s="13">
        <v>0</v>
      </c>
      <c r="W44" s="2" t="s">
        <v>82</v>
      </c>
      <c r="Y44" s="2" t="s">
        <v>89</v>
      </c>
      <c r="Z44" s="9">
        <v>43738</v>
      </c>
      <c r="AA44" s="9">
        <v>43738</v>
      </c>
      <c r="AB44" s="14" t="s">
        <v>262</v>
      </c>
    </row>
    <row r="45" spans="1:28" s="2" customFormat="1" x14ac:dyDescent="0.25">
      <c r="A45" s="2">
        <v>2019</v>
      </c>
      <c r="B45" s="9">
        <v>43709</v>
      </c>
      <c r="C45" s="9">
        <v>43738</v>
      </c>
      <c r="D45" s="5" t="s">
        <v>75</v>
      </c>
      <c r="E45" s="4">
        <v>0</v>
      </c>
      <c r="F45" s="16" t="s">
        <v>84</v>
      </c>
      <c r="G45" s="6" t="s">
        <v>85</v>
      </c>
      <c r="H45" s="6" t="s">
        <v>101</v>
      </c>
      <c r="I45" s="2" t="s">
        <v>80</v>
      </c>
      <c r="J45" s="15" t="s">
        <v>90</v>
      </c>
      <c r="K45" s="15" t="s">
        <v>96</v>
      </c>
      <c r="L45" s="15" t="s">
        <v>97</v>
      </c>
      <c r="M45" s="2" t="s">
        <v>98</v>
      </c>
      <c r="N45" s="12">
        <v>43728</v>
      </c>
      <c r="O45" s="12">
        <v>43730</v>
      </c>
      <c r="P45" s="11" t="s">
        <v>86</v>
      </c>
      <c r="Q45" s="8" t="s">
        <v>225</v>
      </c>
      <c r="R45" s="13">
        <v>0</v>
      </c>
      <c r="S45" s="13">
        <v>0</v>
      </c>
      <c r="W45" s="2" t="s">
        <v>82</v>
      </c>
      <c r="Y45" s="2" t="s">
        <v>89</v>
      </c>
      <c r="Z45" s="9">
        <v>43738</v>
      </c>
      <c r="AA45" s="9">
        <v>43738</v>
      </c>
      <c r="AB45" s="14" t="s">
        <v>262</v>
      </c>
    </row>
    <row r="46" spans="1:28" s="2" customFormat="1" x14ac:dyDescent="0.25">
      <c r="A46" s="2">
        <v>2019</v>
      </c>
      <c r="B46" s="9">
        <v>43709</v>
      </c>
      <c r="C46" s="9">
        <v>43738</v>
      </c>
      <c r="D46" s="5" t="s">
        <v>75</v>
      </c>
      <c r="E46" s="4">
        <v>0</v>
      </c>
      <c r="F46" s="16" t="s">
        <v>84</v>
      </c>
      <c r="G46" s="6" t="s">
        <v>85</v>
      </c>
      <c r="H46" s="6" t="s">
        <v>101</v>
      </c>
      <c r="I46" s="2" t="s">
        <v>80</v>
      </c>
      <c r="J46" s="15" t="s">
        <v>226</v>
      </c>
      <c r="K46" s="15" t="s">
        <v>102</v>
      </c>
      <c r="L46" s="15" t="s">
        <v>227</v>
      </c>
      <c r="M46" s="2" t="s">
        <v>228</v>
      </c>
      <c r="N46" s="12">
        <v>43728</v>
      </c>
      <c r="O46" s="12">
        <v>43737</v>
      </c>
      <c r="P46" s="11" t="s">
        <v>86</v>
      </c>
      <c r="Q46" s="8" t="s">
        <v>229</v>
      </c>
      <c r="R46" s="13">
        <v>0</v>
      </c>
      <c r="S46" s="13">
        <v>0</v>
      </c>
      <c r="W46" s="2" t="s">
        <v>82</v>
      </c>
      <c r="Y46" s="2" t="s">
        <v>89</v>
      </c>
      <c r="Z46" s="9">
        <v>43738</v>
      </c>
      <c r="AA46" s="9">
        <v>43738</v>
      </c>
      <c r="AB46" s="14" t="s">
        <v>262</v>
      </c>
    </row>
    <row r="47" spans="1:28" s="2" customFormat="1" x14ac:dyDescent="0.25">
      <c r="A47" s="2">
        <v>2019</v>
      </c>
      <c r="B47" s="9">
        <v>43709</v>
      </c>
      <c r="C47" s="9">
        <v>43738</v>
      </c>
      <c r="D47" s="5" t="s">
        <v>75</v>
      </c>
      <c r="E47" s="4">
        <v>0</v>
      </c>
      <c r="F47" s="16" t="s">
        <v>84</v>
      </c>
      <c r="G47" s="6" t="s">
        <v>85</v>
      </c>
      <c r="H47" s="6" t="s">
        <v>101</v>
      </c>
      <c r="I47" s="2" t="s">
        <v>80</v>
      </c>
      <c r="J47" s="15" t="s">
        <v>90</v>
      </c>
      <c r="K47" s="15" t="s">
        <v>96</v>
      </c>
      <c r="L47" s="15" t="s">
        <v>97</v>
      </c>
      <c r="M47" s="2" t="s">
        <v>98</v>
      </c>
      <c r="N47" s="12">
        <v>43736</v>
      </c>
      <c r="O47" s="12">
        <v>43736</v>
      </c>
      <c r="P47" s="11" t="s">
        <v>86</v>
      </c>
      <c r="Q47" s="8" t="s">
        <v>230</v>
      </c>
      <c r="R47" s="13">
        <v>0</v>
      </c>
      <c r="S47" s="13">
        <v>0</v>
      </c>
      <c r="W47" s="2" t="s">
        <v>82</v>
      </c>
      <c r="Y47" s="2" t="s">
        <v>89</v>
      </c>
      <c r="Z47" s="9">
        <v>43738</v>
      </c>
      <c r="AA47" s="9">
        <v>43738</v>
      </c>
      <c r="AB47" s="14" t="s">
        <v>262</v>
      </c>
    </row>
    <row r="48" spans="1:28" s="2" customFormat="1" x14ac:dyDescent="0.25">
      <c r="A48" s="2">
        <v>2019</v>
      </c>
      <c r="B48" s="9">
        <v>43709</v>
      </c>
      <c r="C48" s="9">
        <v>43738</v>
      </c>
      <c r="D48" s="5" t="s">
        <v>75</v>
      </c>
      <c r="E48" s="4">
        <v>0</v>
      </c>
      <c r="F48" s="16" t="s">
        <v>84</v>
      </c>
      <c r="G48" s="6" t="s">
        <v>85</v>
      </c>
      <c r="H48" s="6" t="s">
        <v>101</v>
      </c>
      <c r="I48" s="2" t="s">
        <v>80</v>
      </c>
      <c r="J48" s="15" t="s">
        <v>231</v>
      </c>
      <c r="K48" s="15" t="s">
        <v>232</v>
      </c>
      <c r="L48" s="15" t="s">
        <v>233</v>
      </c>
      <c r="M48" s="2" t="s">
        <v>234</v>
      </c>
      <c r="N48" s="12">
        <v>43736</v>
      </c>
      <c r="O48" s="12">
        <v>43736</v>
      </c>
      <c r="P48" s="11" t="s">
        <v>86</v>
      </c>
      <c r="Q48" s="8" t="s">
        <v>235</v>
      </c>
      <c r="R48" s="13">
        <v>0</v>
      </c>
      <c r="S48" s="13">
        <v>0</v>
      </c>
      <c r="W48" s="2" t="s">
        <v>82</v>
      </c>
      <c r="Y48" s="2" t="s">
        <v>89</v>
      </c>
      <c r="Z48" s="9">
        <v>43738</v>
      </c>
      <c r="AA48" s="9">
        <v>43738</v>
      </c>
      <c r="AB48" s="14" t="s">
        <v>262</v>
      </c>
    </row>
    <row r="49" spans="1:28" s="2" customFormat="1" x14ac:dyDescent="0.25">
      <c r="A49" s="2">
        <v>2019</v>
      </c>
      <c r="B49" s="9">
        <v>43709</v>
      </c>
      <c r="C49" s="9">
        <v>43738</v>
      </c>
      <c r="D49" s="5" t="s">
        <v>75</v>
      </c>
      <c r="E49" s="4">
        <v>0</v>
      </c>
      <c r="F49" s="16" t="s">
        <v>84</v>
      </c>
      <c r="G49" s="6" t="s">
        <v>85</v>
      </c>
      <c r="H49" s="6" t="s">
        <v>101</v>
      </c>
      <c r="I49" s="2" t="s">
        <v>80</v>
      </c>
      <c r="J49" s="15" t="s">
        <v>236</v>
      </c>
      <c r="K49" s="15" t="s">
        <v>237</v>
      </c>
      <c r="L49" s="15" t="s">
        <v>238</v>
      </c>
      <c r="M49" s="2" t="s">
        <v>239</v>
      </c>
      <c r="N49" s="12">
        <v>43737</v>
      </c>
      <c r="O49" s="12">
        <v>43737</v>
      </c>
      <c r="P49" s="11" t="s">
        <v>86</v>
      </c>
      <c r="Q49" s="8" t="s">
        <v>240</v>
      </c>
      <c r="R49" s="13">
        <v>0</v>
      </c>
      <c r="S49" s="13">
        <v>0</v>
      </c>
      <c r="W49" s="2" t="s">
        <v>82</v>
      </c>
      <c r="Y49" s="2" t="s">
        <v>89</v>
      </c>
      <c r="Z49" s="9">
        <v>43738</v>
      </c>
      <c r="AA49" s="9">
        <v>43738</v>
      </c>
      <c r="AB49" s="14" t="s">
        <v>262</v>
      </c>
    </row>
    <row r="50" spans="1:28" s="2" customFormat="1" x14ac:dyDescent="0.25">
      <c r="A50" s="2">
        <v>2019</v>
      </c>
      <c r="B50" s="9">
        <v>43709</v>
      </c>
      <c r="C50" s="9">
        <v>43738</v>
      </c>
      <c r="D50" s="5" t="s">
        <v>75</v>
      </c>
      <c r="E50" s="4">
        <v>0</v>
      </c>
      <c r="F50" s="2" t="s">
        <v>87</v>
      </c>
      <c r="G50" s="6" t="s">
        <v>119</v>
      </c>
      <c r="H50" s="6" t="s">
        <v>99</v>
      </c>
      <c r="I50" s="5" t="s">
        <v>79</v>
      </c>
      <c r="J50" s="11" t="s">
        <v>241</v>
      </c>
      <c r="K50" s="11" t="s">
        <v>242</v>
      </c>
      <c r="L50" s="11" t="s">
        <v>243</v>
      </c>
      <c r="M50" s="11" t="s">
        <v>91</v>
      </c>
      <c r="N50" s="17">
        <v>43722</v>
      </c>
      <c r="O50" s="9">
        <v>43723</v>
      </c>
      <c r="P50" s="15" t="s">
        <v>88</v>
      </c>
      <c r="Q50" s="8" t="s">
        <v>244</v>
      </c>
      <c r="R50" s="13">
        <v>0</v>
      </c>
      <c r="S50" s="13">
        <v>0</v>
      </c>
      <c r="W50" s="2" t="s">
        <v>82</v>
      </c>
      <c r="Y50" s="2" t="s">
        <v>89</v>
      </c>
      <c r="Z50" s="9">
        <v>43738</v>
      </c>
      <c r="AA50" s="9">
        <v>43738</v>
      </c>
      <c r="AB50" s="14" t="s">
        <v>262</v>
      </c>
    </row>
    <row r="51" spans="1:28" s="2" customFormat="1" x14ac:dyDescent="0.25">
      <c r="A51" s="2">
        <v>2019</v>
      </c>
      <c r="B51" s="9">
        <v>43709</v>
      </c>
      <c r="C51" s="9">
        <v>43738</v>
      </c>
      <c r="D51" s="5" t="s">
        <v>75</v>
      </c>
      <c r="E51" s="4">
        <v>0</v>
      </c>
      <c r="F51" s="2" t="s">
        <v>87</v>
      </c>
      <c r="G51" s="6" t="s">
        <v>119</v>
      </c>
      <c r="H51" s="6" t="s">
        <v>99</v>
      </c>
      <c r="I51" s="5" t="s">
        <v>79</v>
      </c>
      <c r="J51" s="11" t="s">
        <v>245</v>
      </c>
      <c r="K51" s="11" t="s">
        <v>242</v>
      </c>
      <c r="L51" s="11" t="s">
        <v>243</v>
      </c>
      <c r="M51" s="11" t="s">
        <v>91</v>
      </c>
      <c r="N51" s="17">
        <v>43721</v>
      </c>
      <c r="O51" s="9">
        <v>43723</v>
      </c>
      <c r="P51" s="15" t="s">
        <v>88</v>
      </c>
      <c r="Q51" s="8" t="s">
        <v>246</v>
      </c>
      <c r="R51" s="13">
        <v>0</v>
      </c>
      <c r="S51" s="13">
        <v>0</v>
      </c>
      <c r="W51" s="2" t="s">
        <v>82</v>
      </c>
      <c r="Y51" s="2" t="s">
        <v>89</v>
      </c>
      <c r="Z51" s="9">
        <v>43738</v>
      </c>
      <c r="AA51" s="9">
        <v>43738</v>
      </c>
      <c r="AB51" s="14" t="s">
        <v>262</v>
      </c>
    </row>
    <row r="52" spans="1:28" s="2" customFormat="1" x14ac:dyDescent="0.25">
      <c r="A52" s="2">
        <v>2019</v>
      </c>
      <c r="B52" s="9">
        <v>43709</v>
      </c>
      <c r="C52" s="9">
        <v>43738</v>
      </c>
      <c r="D52" s="5" t="s">
        <v>75</v>
      </c>
      <c r="E52" s="4">
        <v>0</v>
      </c>
      <c r="F52" s="2" t="s">
        <v>87</v>
      </c>
      <c r="G52" s="6" t="s">
        <v>119</v>
      </c>
      <c r="H52" s="6" t="s">
        <v>99</v>
      </c>
      <c r="I52" s="5" t="s">
        <v>79</v>
      </c>
      <c r="J52" s="11" t="s">
        <v>245</v>
      </c>
      <c r="K52" s="11" t="s">
        <v>243</v>
      </c>
      <c r="L52" s="11" t="s">
        <v>162</v>
      </c>
      <c r="M52" s="11" t="s">
        <v>91</v>
      </c>
      <c r="N52" s="17">
        <v>43722</v>
      </c>
      <c r="O52" s="9">
        <v>43723</v>
      </c>
      <c r="P52" s="15" t="s">
        <v>88</v>
      </c>
      <c r="Q52" s="8" t="s">
        <v>247</v>
      </c>
      <c r="R52" s="13">
        <v>0</v>
      </c>
      <c r="S52" s="13">
        <v>0</v>
      </c>
      <c r="W52" s="2" t="s">
        <v>82</v>
      </c>
      <c r="Y52" s="2" t="s">
        <v>89</v>
      </c>
      <c r="Z52" s="9">
        <v>43738</v>
      </c>
      <c r="AA52" s="9">
        <v>43738</v>
      </c>
      <c r="AB52" s="14" t="s">
        <v>262</v>
      </c>
    </row>
    <row r="53" spans="1:28" s="2" customFormat="1" x14ac:dyDescent="0.25">
      <c r="A53" s="2">
        <v>2019</v>
      </c>
      <c r="B53" s="9">
        <v>43709</v>
      </c>
      <c r="C53" s="9">
        <v>43738</v>
      </c>
      <c r="D53" s="5" t="s">
        <v>75</v>
      </c>
      <c r="E53" s="4">
        <v>0</v>
      </c>
      <c r="F53" s="2" t="s">
        <v>87</v>
      </c>
      <c r="G53" s="6" t="s">
        <v>119</v>
      </c>
      <c r="H53" s="6" t="s">
        <v>99</v>
      </c>
      <c r="I53" s="5" t="s">
        <v>79</v>
      </c>
      <c r="J53" s="11" t="s">
        <v>248</v>
      </c>
      <c r="K53" s="11" t="s">
        <v>249</v>
      </c>
      <c r="L53" s="11" t="s">
        <v>250</v>
      </c>
      <c r="M53" s="11" t="s">
        <v>91</v>
      </c>
      <c r="N53" s="17">
        <v>43717</v>
      </c>
      <c r="O53" s="9">
        <v>43723</v>
      </c>
      <c r="P53" s="15" t="s">
        <v>88</v>
      </c>
      <c r="Q53" s="8" t="s">
        <v>251</v>
      </c>
      <c r="R53" s="13">
        <v>0</v>
      </c>
      <c r="S53" s="13">
        <v>0</v>
      </c>
      <c r="W53" s="2" t="s">
        <v>82</v>
      </c>
      <c r="Y53" s="2" t="s">
        <v>89</v>
      </c>
      <c r="Z53" s="9">
        <v>43738</v>
      </c>
      <c r="AA53" s="9">
        <v>43738</v>
      </c>
      <c r="AB53" s="14" t="s">
        <v>262</v>
      </c>
    </row>
    <row r="54" spans="1:28" s="2" customFormat="1" x14ac:dyDescent="0.25">
      <c r="A54" s="2">
        <v>2019</v>
      </c>
      <c r="B54" s="9">
        <v>43709</v>
      </c>
      <c r="C54" s="9">
        <v>43738</v>
      </c>
      <c r="D54" s="5" t="s">
        <v>75</v>
      </c>
      <c r="E54" s="4">
        <v>0</v>
      </c>
      <c r="F54" s="2" t="s">
        <v>87</v>
      </c>
      <c r="G54" s="6" t="s">
        <v>119</v>
      </c>
      <c r="H54" s="6" t="s">
        <v>99</v>
      </c>
      <c r="I54" s="5" t="s">
        <v>79</v>
      </c>
      <c r="J54" s="11" t="s">
        <v>252</v>
      </c>
      <c r="K54" s="11" t="s">
        <v>249</v>
      </c>
      <c r="L54" s="11" t="s">
        <v>253</v>
      </c>
      <c r="M54" s="11" t="s">
        <v>91</v>
      </c>
      <c r="N54" s="17">
        <v>43717</v>
      </c>
      <c r="O54" s="9">
        <v>43723</v>
      </c>
      <c r="P54" s="15" t="s">
        <v>88</v>
      </c>
      <c r="Q54" s="8" t="s">
        <v>254</v>
      </c>
      <c r="R54" s="13">
        <v>0</v>
      </c>
      <c r="S54" s="13">
        <v>0</v>
      </c>
      <c r="W54" s="2" t="s">
        <v>82</v>
      </c>
      <c r="Y54" s="2" t="s">
        <v>89</v>
      </c>
      <c r="Z54" s="9">
        <v>43738</v>
      </c>
      <c r="AA54" s="9">
        <v>43738</v>
      </c>
      <c r="AB54" s="14" t="s">
        <v>262</v>
      </c>
    </row>
    <row r="55" spans="1:28" s="2" customFormat="1" x14ac:dyDescent="0.25">
      <c r="A55" s="2">
        <v>2019</v>
      </c>
      <c r="B55" s="9">
        <v>43709</v>
      </c>
      <c r="C55" s="9">
        <v>43738</v>
      </c>
      <c r="D55" s="5" t="s">
        <v>77</v>
      </c>
      <c r="E55" s="4">
        <v>0</v>
      </c>
      <c r="F55" s="2" t="s">
        <v>124</v>
      </c>
      <c r="G55" s="15" t="s">
        <v>125</v>
      </c>
      <c r="H55" s="6" t="s">
        <v>126</v>
      </c>
      <c r="I55" s="5" t="s">
        <v>79</v>
      </c>
      <c r="J55" s="2" t="s">
        <v>255</v>
      </c>
      <c r="K55" s="2" t="s">
        <v>256</v>
      </c>
      <c r="L55" s="2" t="s">
        <v>200</v>
      </c>
      <c r="M55" s="2" t="s">
        <v>127</v>
      </c>
      <c r="N55" s="17">
        <v>43728</v>
      </c>
      <c r="O55" s="9">
        <v>43830</v>
      </c>
      <c r="P55" s="15" t="s">
        <v>128</v>
      </c>
      <c r="Q55" s="8" t="s">
        <v>257</v>
      </c>
      <c r="R55" s="13">
        <v>0</v>
      </c>
      <c r="S55" s="13">
        <v>0</v>
      </c>
      <c r="W55" s="2" t="s">
        <v>82</v>
      </c>
      <c r="Y55" s="2" t="s">
        <v>89</v>
      </c>
      <c r="Z55" s="9">
        <v>43738</v>
      </c>
      <c r="AA55" s="9">
        <v>43738</v>
      </c>
      <c r="AB55" s="14" t="s">
        <v>262</v>
      </c>
    </row>
    <row r="56" spans="1:28" s="2" customFormat="1" x14ac:dyDescent="0.25">
      <c r="A56" s="2">
        <v>2019</v>
      </c>
      <c r="B56" s="9">
        <v>43709</v>
      </c>
      <c r="C56" s="9">
        <v>43738</v>
      </c>
      <c r="D56" s="5" t="s">
        <v>77</v>
      </c>
      <c r="E56" s="4">
        <v>0</v>
      </c>
      <c r="F56" s="2" t="s">
        <v>124</v>
      </c>
      <c r="G56" s="15" t="s">
        <v>125</v>
      </c>
      <c r="H56" s="6" t="s">
        <v>126</v>
      </c>
      <c r="I56" s="5" t="s">
        <v>79</v>
      </c>
      <c r="J56" s="2" t="s">
        <v>120</v>
      </c>
      <c r="K56" s="2" t="s">
        <v>258</v>
      </c>
      <c r="L56" s="2" t="s">
        <v>259</v>
      </c>
      <c r="M56" s="2" t="s">
        <v>260</v>
      </c>
      <c r="N56" s="17">
        <v>43737</v>
      </c>
      <c r="O56" s="9">
        <v>43830</v>
      </c>
      <c r="P56" s="15" t="s">
        <v>128</v>
      </c>
      <c r="Q56" s="8" t="s">
        <v>261</v>
      </c>
      <c r="R56" s="13">
        <v>0</v>
      </c>
      <c r="S56" s="13">
        <v>0</v>
      </c>
      <c r="W56" s="2" t="s">
        <v>82</v>
      </c>
      <c r="Y56" s="2" t="s">
        <v>89</v>
      </c>
      <c r="Z56" s="9">
        <v>43738</v>
      </c>
      <c r="AA56" s="9">
        <v>43738</v>
      </c>
      <c r="AB56" s="14" t="s">
        <v>262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W8:W56">
      <formula1>Hidden_322</formula1>
    </dataValidation>
    <dataValidation type="list" allowBlank="1" showErrorMessage="1" sqref="I8:I56">
      <formula1>Hidden_28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5" r:id="rId26"/>
    <hyperlink ref="Q36" r:id="rId27"/>
    <hyperlink ref="Q37" r:id="rId28"/>
    <hyperlink ref="Q38" r:id="rId29"/>
    <hyperlink ref="Q39" r:id="rId30"/>
    <hyperlink ref="Q40" r:id="rId31"/>
    <hyperlink ref="Q41" r:id="rId32"/>
    <hyperlink ref="Q42" r:id="rId33"/>
    <hyperlink ref="Q43" r:id="rId34"/>
    <hyperlink ref="Q44" r:id="rId35"/>
    <hyperlink ref="Q46" r:id="rId36"/>
    <hyperlink ref="Q45" r:id="rId37"/>
    <hyperlink ref="Q47" r:id="rId38"/>
    <hyperlink ref="Q48" r:id="rId39"/>
    <hyperlink ref="Q49" r:id="rId40"/>
    <hyperlink ref="Q50" r:id="rId41"/>
    <hyperlink ref="Q51" r:id="rId42"/>
    <hyperlink ref="Q52" r:id="rId43"/>
    <hyperlink ref="Q53" r:id="rId44"/>
    <hyperlink ref="Q54" r:id="rId45"/>
    <hyperlink ref="Q55" r:id="rId46"/>
    <hyperlink ref="Q56" r:id="rId47"/>
    <hyperlink ref="T8" r:id="rId48"/>
    <hyperlink ref="U8" r:id="rId49"/>
  </hyperlinks>
  <pageMargins left="0.25" right="0.25" top="0.75" bottom="0.75" header="0.3" footer="0.3"/>
  <pageSetup orientation="landscape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2019-10-16T14:26:17Z</dcterms:modified>
</cp:coreProperties>
</file>